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人员名单 " sheetId="4" r:id="rId1"/>
    <sheet name="Sheet2" sheetId="2" r:id="rId2"/>
    <sheet name="Sheet3" sheetId="3" r:id="rId3"/>
  </sheets>
  <definedNames>
    <definedName name="_xlnm._FilterDatabase" localSheetId="0" hidden="1">'人员名单 '!$A$2:$H$345</definedName>
    <definedName name="_11" localSheetId="0">'人员名单 '!#REF!</definedName>
    <definedName name="_xlnm.Print_Titles" localSheetId="0">'人员名单 '!$2:$2</definedName>
  </definedNames>
  <calcPr calcId="144525"/>
</workbook>
</file>

<file path=xl/sharedStrings.xml><?xml version="1.0" encoding="utf-8"?>
<sst xmlns="http://schemas.openxmlformats.org/spreadsheetml/2006/main" count="2740" uniqueCount="944">
  <si>
    <t>2022年山东省省属监狱机关招录公务员（人民警察）拟录用人员名单</t>
  </si>
  <si>
    <t>招录机关</t>
  </si>
  <si>
    <t>用人单位</t>
  </si>
  <si>
    <t>招考职位</t>
  </si>
  <si>
    <t>姓名</t>
  </si>
  <si>
    <t>性别</t>
  </si>
  <si>
    <t>准考证号</t>
  </si>
  <si>
    <t>毕业院校或工作单位</t>
  </si>
  <si>
    <t>举报电话</t>
  </si>
  <si>
    <t>山东省监狱管理局</t>
  </si>
  <si>
    <t>山东省潍坊监狱</t>
  </si>
  <si>
    <t>监狱管理职位</t>
  </si>
  <si>
    <t>卢继泽</t>
  </si>
  <si>
    <t>男</t>
  </si>
  <si>
    <t>2201300700105</t>
  </si>
  <si>
    <t>山东政法学院</t>
  </si>
  <si>
    <t>0536-5011513</t>
  </si>
  <si>
    <t>高健</t>
  </si>
  <si>
    <t>2201300701019</t>
  </si>
  <si>
    <t>王江浩</t>
  </si>
  <si>
    <t>2201303201903</t>
  </si>
  <si>
    <t>监狱管理职位（定向）</t>
  </si>
  <si>
    <t>张海鹏</t>
  </si>
  <si>
    <t>2201300701103</t>
  </si>
  <si>
    <t>山东司法警官职业学院</t>
  </si>
  <si>
    <t>魏志鑫</t>
  </si>
  <si>
    <t>2201300700928</t>
  </si>
  <si>
    <t>狱政管理职位</t>
  </si>
  <si>
    <t>赵嘉琪</t>
  </si>
  <si>
    <t>2201303201230</t>
  </si>
  <si>
    <t>山东建筑大学</t>
  </si>
  <si>
    <t>隋志强</t>
  </si>
  <si>
    <t>2201303201102</t>
  </si>
  <si>
    <t>寿光市嘉坤劳务派遣有限公司</t>
  </si>
  <si>
    <t>杨超</t>
  </si>
  <si>
    <t>2201303201516</t>
  </si>
  <si>
    <t>济南大学</t>
  </si>
  <si>
    <t>巩款款</t>
  </si>
  <si>
    <t>2201305407011</t>
  </si>
  <si>
    <t>南京晓庄学院</t>
  </si>
  <si>
    <t>梁键</t>
  </si>
  <si>
    <t>2201305301102</t>
  </si>
  <si>
    <t>华夏人寿保险股份公司聊城中心支公司</t>
  </si>
  <si>
    <t>教育矫治职位</t>
  </si>
  <si>
    <t>焦海强</t>
  </si>
  <si>
    <t>2201300700819</t>
  </si>
  <si>
    <t>北京世纪精图教育文化发展有限公司山东分公司</t>
  </si>
  <si>
    <t>徐春阳</t>
  </si>
  <si>
    <t>2201303201630</t>
  </si>
  <si>
    <t>潍坊市计量测试所</t>
  </si>
  <si>
    <t>医疗技术职位</t>
  </si>
  <si>
    <t>乔晓龙</t>
  </si>
  <si>
    <t>2201303201825</t>
  </si>
  <si>
    <t>安丘市郚山镇卫生院</t>
  </si>
  <si>
    <t>刘在军</t>
  </si>
  <si>
    <t>2201303200910</t>
  </si>
  <si>
    <t>安徽理工大学</t>
  </si>
  <si>
    <t>生产技术职位</t>
  </si>
  <si>
    <t>王荟瑾</t>
  </si>
  <si>
    <t>2201303801801</t>
  </si>
  <si>
    <t>太原理工大学</t>
  </si>
  <si>
    <t>贾鲁宁</t>
  </si>
  <si>
    <t>2201303201413</t>
  </si>
  <si>
    <t>大连工业大学</t>
  </si>
  <si>
    <t>监管信息管理职位</t>
  </si>
  <si>
    <t>王冠华</t>
  </si>
  <si>
    <t>2201303201410</t>
  </si>
  <si>
    <t>吉林大学</t>
  </si>
  <si>
    <t>宣传教育职位</t>
  </si>
  <si>
    <t>姜述帅</t>
  </si>
  <si>
    <t>2201301700316</t>
  </si>
  <si>
    <t>青岛昊宇重工有限公司</t>
  </si>
  <si>
    <t>财务管理职位</t>
  </si>
  <si>
    <t>王棋</t>
  </si>
  <si>
    <t>女</t>
  </si>
  <si>
    <t>2201303202620</t>
  </si>
  <si>
    <t>山东交通学院</t>
  </si>
  <si>
    <t>山东省泰安监狱</t>
  </si>
  <si>
    <t>曹鑫淼</t>
  </si>
  <si>
    <t>2201303801606</t>
  </si>
  <si>
    <t>0538-8870131</t>
  </si>
  <si>
    <t>周天博</t>
  </si>
  <si>
    <t>2201300700208</t>
  </si>
  <si>
    <t>杨世杰</t>
  </si>
  <si>
    <t>2201300701109</t>
  </si>
  <si>
    <t>张鹏飞</t>
  </si>
  <si>
    <t>2201303801909</t>
  </si>
  <si>
    <t>李嘉成</t>
  </si>
  <si>
    <t>2201300700815</t>
  </si>
  <si>
    <t>刘安宁</t>
  </si>
  <si>
    <t>2201300700109</t>
  </si>
  <si>
    <t>李帅杰</t>
  </si>
  <si>
    <t>2201300700425</t>
  </si>
  <si>
    <t>李泓良</t>
  </si>
  <si>
    <t>2201303002123</t>
  </si>
  <si>
    <t>聂灿灿</t>
  </si>
  <si>
    <t>2201302504006</t>
  </si>
  <si>
    <t>安徽扬天金塑新能源装备有限公司</t>
  </si>
  <si>
    <t>邓搏</t>
  </si>
  <si>
    <t>2201301801701</t>
  </si>
  <si>
    <t>山东大学</t>
  </si>
  <si>
    <t>孙其林</t>
  </si>
  <si>
    <t>2201303802202</t>
  </si>
  <si>
    <t>汇鑫美颐实业有限公司</t>
  </si>
  <si>
    <t>教育矫治职位A</t>
  </si>
  <si>
    <t>王灿</t>
  </si>
  <si>
    <t>2201301702210</t>
  </si>
  <si>
    <t>青岛市石化高级技工学校</t>
  </si>
  <si>
    <t>严彬</t>
  </si>
  <si>
    <t>2201305506002</t>
  </si>
  <si>
    <t>张欢欢</t>
  </si>
  <si>
    <t>2201300701511</t>
  </si>
  <si>
    <t>济南仁和心理咨询中心</t>
  </si>
  <si>
    <t>教育矫治职位B</t>
  </si>
  <si>
    <t>赵凌云</t>
  </si>
  <si>
    <t>2201303802015</t>
  </si>
  <si>
    <t>广西艺术学院</t>
  </si>
  <si>
    <t>张政</t>
  </si>
  <si>
    <t>2201305506014</t>
  </si>
  <si>
    <t>吉首大学</t>
  </si>
  <si>
    <t>董浩然</t>
  </si>
  <si>
    <t>2201303616018</t>
  </si>
  <si>
    <t>济南局集团公司济南西机务段</t>
  </si>
  <si>
    <t>生产管理职位</t>
  </si>
  <si>
    <t>刘浩宇</t>
  </si>
  <si>
    <t>2201303801406</t>
  </si>
  <si>
    <t>青岛工学院</t>
  </si>
  <si>
    <t>杨静宇</t>
  </si>
  <si>
    <t>2201303800903</t>
  </si>
  <si>
    <t>泰山学院</t>
  </si>
  <si>
    <t>赵影乾</t>
  </si>
  <si>
    <t>2201303800819</t>
  </si>
  <si>
    <t>医疗技术职位A</t>
  </si>
  <si>
    <t>唐阳</t>
  </si>
  <si>
    <t>2201303801824</t>
  </si>
  <si>
    <t>东平县第一人民医院</t>
  </si>
  <si>
    <t>医疗技术职位B</t>
  </si>
  <si>
    <t>白金洞</t>
  </si>
  <si>
    <t>2201303800913</t>
  </si>
  <si>
    <t>济宁医学院</t>
  </si>
  <si>
    <t>朱敏</t>
  </si>
  <si>
    <t>2201303615609</t>
  </si>
  <si>
    <t>济宁市泰航电子科技有限公司</t>
  </si>
  <si>
    <t>山东省临沂监狱</t>
  </si>
  <si>
    <t>监狱管理职位A</t>
  </si>
  <si>
    <t>傅同</t>
  </si>
  <si>
    <t>2201300802221</t>
  </si>
  <si>
    <t>0539-8361683</t>
  </si>
  <si>
    <t>徐皓</t>
  </si>
  <si>
    <t>2201305505715</t>
  </si>
  <si>
    <t>曹宸</t>
  </si>
  <si>
    <t>2201300802104</t>
  </si>
  <si>
    <t>李秉泽</t>
  </si>
  <si>
    <t>2201305505215</t>
  </si>
  <si>
    <t>监狱管理职位B</t>
  </si>
  <si>
    <t>肖尧</t>
  </si>
  <si>
    <t>2201305505201</t>
  </si>
  <si>
    <t>临沂商城实验学校</t>
  </si>
  <si>
    <t>王理想</t>
  </si>
  <si>
    <t>2201305505806</t>
  </si>
  <si>
    <t>华北理工大学</t>
  </si>
  <si>
    <t>刘昱辰</t>
  </si>
  <si>
    <t>2201300800130</t>
  </si>
  <si>
    <t>郭智航</t>
  </si>
  <si>
    <t>2201300800213</t>
  </si>
  <si>
    <t>徐权垒</t>
  </si>
  <si>
    <t>2201300801627</t>
  </si>
  <si>
    <t>李庚睿</t>
  </si>
  <si>
    <t>2201305602527</t>
  </si>
  <si>
    <t>西安工程大学</t>
  </si>
  <si>
    <t>周森</t>
  </si>
  <si>
    <t>2201305602015</t>
  </si>
  <si>
    <t>徐舒展</t>
  </si>
  <si>
    <t>2201305602414</t>
  </si>
  <si>
    <t>莱商银行股份有限公司临沂分行</t>
  </si>
  <si>
    <t>乔永豪</t>
  </si>
  <si>
    <t>2201305602320</t>
  </si>
  <si>
    <t>临沂罗西小学</t>
  </si>
  <si>
    <t>孙哲</t>
  </si>
  <si>
    <t>2201305602925</t>
  </si>
  <si>
    <t>中国铁路济南局集团有限公司济南西机务段</t>
  </si>
  <si>
    <t>王立强</t>
  </si>
  <si>
    <t>2201305406912</t>
  </si>
  <si>
    <t>长春师范大学</t>
  </si>
  <si>
    <t>李玉金</t>
  </si>
  <si>
    <t>2201305601903</t>
  </si>
  <si>
    <t>兰陵城投矿业有限公司</t>
  </si>
  <si>
    <t>葛林统</t>
  </si>
  <si>
    <t>2201301700317</t>
  </si>
  <si>
    <t>青岛滨海学院</t>
  </si>
  <si>
    <t>生产技术职位A</t>
  </si>
  <si>
    <t>朱强</t>
  </si>
  <si>
    <t>2201305602010</t>
  </si>
  <si>
    <t>德州学院</t>
  </si>
  <si>
    <t>周兴林</t>
  </si>
  <si>
    <t>2201301702021</t>
  </si>
  <si>
    <t>青岛大学</t>
  </si>
  <si>
    <t>彭舒涵</t>
  </si>
  <si>
    <t>2201305601907</t>
  </si>
  <si>
    <t>齐鲁工业大学</t>
  </si>
  <si>
    <t>生产技术职位B</t>
  </si>
  <si>
    <t>李鹏程</t>
  </si>
  <si>
    <t>2201305602007</t>
  </si>
  <si>
    <t>郯城县商务局</t>
  </si>
  <si>
    <t>王怀庶</t>
  </si>
  <si>
    <t>2201305602027</t>
  </si>
  <si>
    <t>窦建伟</t>
  </si>
  <si>
    <t>2201305602928</t>
  </si>
  <si>
    <t>山东不争网络科技有限公司</t>
  </si>
  <si>
    <t>杜阳</t>
  </si>
  <si>
    <t>2201304401105</t>
  </si>
  <si>
    <t>山东省潍北监狱</t>
  </si>
  <si>
    <t>任一赫</t>
  </si>
  <si>
    <t>2201303201403</t>
  </si>
  <si>
    <t>0536-7548241</t>
  </si>
  <si>
    <t>于世松</t>
  </si>
  <si>
    <t>2201303202310</t>
  </si>
  <si>
    <t>张钦溪</t>
  </si>
  <si>
    <t>2201300801806</t>
  </si>
  <si>
    <t>付一伟</t>
  </si>
  <si>
    <t>2201300800813</t>
  </si>
  <si>
    <t>王文正</t>
  </si>
  <si>
    <t>2201302600611</t>
  </si>
  <si>
    <t>利津县凤凰城街道办事处</t>
  </si>
  <si>
    <t>李英堂</t>
  </si>
  <si>
    <t>2201303201224</t>
  </si>
  <si>
    <t>程才</t>
  </si>
  <si>
    <t>2201303202403</t>
  </si>
  <si>
    <t>潍坊医学院</t>
  </si>
  <si>
    <t>张鹏</t>
  </si>
  <si>
    <t>2201303201725</t>
  </si>
  <si>
    <t>潍坊光耀千秋人力资源有限公司</t>
  </si>
  <si>
    <t>毛正阳</t>
  </si>
  <si>
    <t>2201301101208</t>
  </si>
  <si>
    <t>西北农林科技大学</t>
  </si>
  <si>
    <t>姚军艇</t>
  </si>
  <si>
    <t>2201301101324</t>
  </si>
  <si>
    <t>中山大学</t>
  </si>
  <si>
    <t>张明月</t>
  </si>
  <si>
    <t>2201302003109</t>
  </si>
  <si>
    <t>淮安现代商务聚集区管理委员会</t>
  </si>
  <si>
    <t>山东省运河监狱</t>
  </si>
  <si>
    <t>秦佳正</t>
  </si>
  <si>
    <t>2201302406424</t>
  </si>
  <si>
    <t>0537-7953201</t>
  </si>
  <si>
    <t>李铭</t>
  </si>
  <si>
    <t>2201302406204</t>
  </si>
  <si>
    <t>陈磊</t>
  </si>
  <si>
    <t>2201302406330</t>
  </si>
  <si>
    <t>枣庄市公安局薛城分局</t>
  </si>
  <si>
    <t>王成林</t>
  </si>
  <si>
    <t>2201300700107</t>
  </si>
  <si>
    <t>牛力</t>
  </si>
  <si>
    <t>2201300701305</t>
  </si>
  <si>
    <t>石博文</t>
  </si>
  <si>
    <t>2201300700822</t>
  </si>
  <si>
    <t>孟庆豪</t>
  </si>
  <si>
    <t>2201300701118</t>
  </si>
  <si>
    <t>常亚威</t>
  </si>
  <si>
    <t>2201303615917</t>
  </si>
  <si>
    <t>青岛农业大学</t>
  </si>
  <si>
    <t>马鲁印</t>
  </si>
  <si>
    <t>2201305900515</t>
  </si>
  <si>
    <t>青岛科技大学</t>
  </si>
  <si>
    <t>王志文</t>
  </si>
  <si>
    <t>2201305505504</t>
  </si>
  <si>
    <t>临沂市公安局临港经济开发区分局</t>
  </si>
  <si>
    <t>王榆程</t>
  </si>
  <si>
    <t>2201305505820</t>
  </si>
  <si>
    <t>曲阜师范大学</t>
  </si>
  <si>
    <t>朱成龙</t>
  </si>
  <si>
    <t>2201302003008</t>
  </si>
  <si>
    <t>中央司法警官学院</t>
  </si>
  <si>
    <t>雷书贵</t>
  </si>
  <si>
    <t>2201305800302</t>
  </si>
  <si>
    <t>淮阳第二高级中学</t>
  </si>
  <si>
    <t>生产管理职位A</t>
  </si>
  <si>
    <t>张昊</t>
  </si>
  <si>
    <t>2201301702125</t>
  </si>
  <si>
    <t>山东科技大学</t>
  </si>
  <si>
    <t>生产管理职位B</t>
  </si>
  <si>
    <t>赵允浦</t>
  </si>
  <si>
    <t>2201302406714</t>
  </si>
  <si>
    <t>山东农业工程学院</t>
  </si>
  <si>
    <t>刘沅沅</t>
  </si>
  <si>
    <t>2201303615223</t>
  </si>
  <si>
    <t>耿小伟</t>
  </si>
  <si>
    <t>2201302406601</t>
  </si>
  <si>
    <t>齐鲁理工学院</t>
  </si>
  <si>
    <t>孔维涵</t>
  </si>
  <si>
    <t>2201303615426</t>
  </si>
  <si>
    <t>枣庄学院</t>
  </si>
  <si>
    <t>杨帆</t>
  </si>
  <si>
    <t>2201303201227</t>
  </si>
  <si>
    <t>山东财经大学</t>
  </si>
  <si>
    <t>山东省微湖监狱</t>
  </si>
  <si>
    <t>曹志</t>
  </si>
  <si>
    <t>2201303201118</t>
  </si>
  <si>
    <t>0537-7958120</t>
  </si>
  <si>
    <t>程传捷</t>
  </si>
  <si>
    <t>2201300901207</t>
  </si>
  <si>
    <t>曹晓龙</t>
  </si>
  <si>
    <t>2201300902022</t>
  </si>
  <si>
    <t>孙士豪</t>
  </si>
  <si>
    <t>2201303802030</t>
  </si>
  <si>
    <t>张忠迪</t>
  </si>
  <si>
    <t>2201300900116</t>
  </si>
  <si>
    <t>林宗城</t>
  </si>
  <si>
    <t>2201300902224</t>
  </si>
  <si>
    <t>彭川鸣</t>
  </si>
  <si>
    <t>2201300901404</t>
  </si>
  <si>
    <t>赵勇智</t>
  </si>
  <si>
    <t>2201302406319</t>
  </si>
  <si>
    <t>微山宸信人力资源公司</t>
  </si>
  <si>
    <t>曹瑜</t>
  </si>
  <si>
    <t>2201300900205</t>
  </si>
  <si>
    <t>济南超联信息技术有限公司</t>
  </si>
  <si>
    <t>胡永涛</t>
  </si>
  <si>
    <t>2201303616130</t>
  </si>
  <si>
    <t>马超</t>
  </si>
  <si>
    <t>2201300900824</t>
  </si>
  <si>
    <t>商丘师范学院</t>
  </si>
  <si>
    <t>2201304400522</t>
  </si>
  <si>
    <t>中国传媒大学南广学院</t>
  </si>
  <si>
    <t>王哲</t>
  </si>
  <si>
    <t>2201303801621</t>
  </si>
  <si>
    <t>河北大学</t>
  </si>
  <si>
    <t>张庆涛</t>
  </si>
  <si>
    <t>2201300900523</t>
  </si>
  <si>
    <t>山东锦尚食品有限公司</t>
  </si>
  <si>
    <t>李天娇</t>
  </si>
  <si>
    <t>2201305602713</t>
  </si>
  <si>
    <t>临沂市国有资产投资控股集团有限公司</t>
  </si>
  <si>
    <t>刘雨轩</t>
  </si>
  <si>
    <t>2201305601809</t>
  </si>
  <si>
    <t>武昌首义学院</t>
  </si>
  <si>
    <t>宇旭</t>
  </si>
  <si>
    <t>2201301201413</t>
  </si>
  <si>
    <t>池州学院</t>
  </si>
  <si>
    <t>吴海龙</t>
  </si>
  <si>
    <t>2201303200911</t>
  </si>
  <si>
    <t>青岛农业大学海都学院</t>
  </si>
  <si>
    <t>山东省滕州监狱</t>
  </si>
  <si>
    <t>沈行飞</t>
  </si>
  <si>
    <t>2201302406227</t>
  </si>
  <si>
    <t>0632-5026672</t>
  </si>
  <si>
    <t>张梓恒</t>
  </si>
  <si>
    <t>2201300800610</t>
  </si>
  <si>
    <t>马昊楠</t>
  </si>
  <si>
    <t>2201300802227</t>
  </si>
  <si>
    <t>焦孟雨</t>
  </si>
  <si>
    <t>2201300800510</t>
  </si>
  <si>
    <t>唐仁川</t>
  </si>
  <si>
    <t>2201300802421</t>
  </si>
  <si>
    <t>史书宇</t>
  </si>
  <si>
    <t>2201303801020</t>
  </si>
  <si>
    <t>泰安金杨保安服务有限公司</t>
  </si>
  <si>
    <t>王斌</t>
  </si>
  <si>
    <t>2201301700226</t>
  </si>
  <si>
    <t>青岛市公安局即墨分局治安管理大队</t>
  </si>
  <si>
    <t>季申瑜</t>
  </si>
  <si>
    <t>2201303002124</t>
  </si>
  <si>
    <t>山东汉鑫科技股份有限公司</t>
  </si>
  <si>
    <t>邱家效</t>
  </si>
  <si>
    <t>2201302406125</t>
  </si>
  <si>
    <t>泰安市百科传媒有限公司</t>
  </si>
  <si>
    <t>于智强</t>
  </si>
  <si>
    <t>2201300801512</t>
  </si>
  <si>
    <t>山东第一医科大学附属省立医院</t>
  </si>
  <si>
    <t>刘焜</t>
  </si>
  <si>
    <t>2201303615719</t>
  </si>
  <si>
    <t>李佩霖</t>
  </si>
  <si>
    <t>2201302407013</t>
  </si>
  <si>
    <t>河北科技大学</t>
  </si>
  <si>
    <t>刘杨</t>
  </si>
  <si>
    <t>2201301001928</t>
  </si>
  <si>
    <t>杨克鹏</t>
  </si>
  <si>
    <t>2201305301010</t>
  </si>
  <si>
    <t>王洪光</t>
  </si>
  <si>
    <t>2201305801022</t>
  </si>
  <si>
    <t>导氮启智（厦门）科技有限公司</t>
  </si>
  <si>
    <t>刘芙宣</t>
  </si>
  <si>
    <t>2201300801103</t>
  </si>
  <si>
    <t>首都师范大学</t>
  </si>
  <si>
    <t>狱内核算管理职位</t>
  </si>
  <si>
    <t>周文豪</t>
  </si>
  <si>
    <t>2201302406217</t>
  </si>
  <si>
    <t>烟台大学文经学院</t>
  </si>
  <si>
    <t>山东省鲁南监狱</t>
  </si>
  <si>
    <t>李志恒</t>
  </si>
  <si>
    <t>2201300701017</t>
  </si>
  <si>
    <t>0633-3326383</t>
  </si>
  <si>
    <t>刘秩玮</t>
  </si>
  <si>
    <t>2201303002530</t>
  </si>
  <si>
    <t>陈佳尔</t>
  </si>
  <si>
    <t>2201301101110</t>
  </si>
  <si>
    <t>张宁</t>
  </si>
  <si>
    <t>2201300700701</t>
  </si>
  <si>
    <t>苏杭</t>
  </si>
  <si>
    <t>2201300700428</t>
  </si>
  <si>
    <t>王玺成</t>
  </si>
  <si>
    <t>2201300701517</t>
  </si>
  <si>
    <t>范子硕</t>
  </si>
  <si>
    <t>2201300701008</t>
  </si>
  <si>
    <t>朱禹成</t>
  </si>
  <si>
    <t>2201303002221</t>
  </si>
  <si>
    <t>朱治豪</t>
  </si>
  <si>
    <t>2201304400501</t>
  </si>
  <si>
    <t>日照陆桥人力资源有限责任公司</t>
  </si>
  <si>
    <t>王洋</t>
  </si>
  <si>
    <t>2201304400725</t>
  </si>
  <si>
    <t>五莲县公安巡警大队</t>
  </si>
  <si>
    <t>亓乐</t>
  </si>
  <si>
    <t>2201303801626</t>
  </si>
  <si>
    <t>杨海天</t>
  </si>
  <si>
    <t>2201300700130</t>
  </si>
  <si>
    <t>刘宇</t>
  </si>
  <si>
    <t>2201304401206</t>
  </si>
  <si>
    <t>上海师范大学</t>
  </si>
  <si>
    <t>陈冒光</t>
  </si>
  <si>
    <t>2201304500527</t>
  </si>
  <si>
    <t>陈一凡</t>
  </si>
  <si>
    <t>2201304401008</t>
  </si>
  <si>
    <t>滨州医学院</t>
  </si>
  <si>
    <t>范志浩</t>
  </si>
  <si>
    <t>2201304400506</t>
  </si>
  <si>
    <t>日照山海天旅游度假区稳定工作办公室</t>
  </si>
  <si>
    <t>张国志</t>
  </si>
  <si>
    <t>2201301801415</t>
  </si>
  <si>
    <t>山东理工大学</t>
  </si>
  <si>
    <t>贾琛</t>
  </si>
  <si>
    <t>2201303615010</t>
  </si>
  <si>
    <t>大连艺术学院</t>
  </si>
  <si>
    <t>狱内核算职位</t>
  </si>
  <si>
    <t>徐昊</t>
  </si>
  <si>
    <t>2201301701925</t>
  </si>
  <si>
    <t>潍坊学院</t>
  </si>
  <si>
    <t>薄磊</t>
  </si>
  <si>
    <t>2201304400927</t>
  </si>
  <si>
    <t>日照锦华新型建材有限公司岚山分公司</t>
  </si>
  <si>
    <t>高瞻</t>
  </si>
  <si>
    <t>2201302406813</t>
  </si>
  <si>
    <t>滨州学院</t>
  </si>
  <si>
    <t>李亮</t>
  </si>
  <si>
    <t>2201303202018</t>
  </si>
  <si>
    <t>山东师范大学</t>
  </si>
  <si>
    <t>陈晓飞</t>
  </si>
  <si>
    <t>2201305505428</t>
  </si>
  <si>
    <t>临沂经济技术开发区党政办公室</t>
  </si>
  <si>
    <t>陈龙飞</t>
  </si>
  <si>
    <t>2201304400813</t>
  </si>
  <si>
    <t>吕尚泽</t>
  </si>
  <si>
    <t>2201304401128</t>
  </si>
  <si>
    <t>江西中医药大学科技学院</t>
  </si>
  <si>
    <t>山东省监狱</t>
  </si>
  <si>
    <t>王晓政</t>
  </si>
  <si>
    <t>2201305301501</t>
  </si>
  <si>
    <t>0531-87072815</t>
  </si>
  <si>
    <t>耿啸威</t>
  </si>
  <si>
    <t>2201300901622</t>
  </si>
  <si>
    <t>陈昊天</t>
  </si>
  <si>
    <t>2201300902005</t>
  </si>
  <si>
    <t>曲畅</t>
  </si>
  <si>
    <t>2201300900827</t>
  </si>
  <si>
    <t>邢龙豪</t>
  </si>
  <si>
    <t>2201300900907</t>
  </si>
  <si>
    <t>吴朴</t>
  </si>
  <si>
    <t>2201305800220</t>
  </si>
  <si>
    <t>河南警察学院</t>
  </si>
  <si>
    <t>刁兆腾</t>
  </si>
  <si>
    <t>2201300901618</t>
  </si>
  <si>
    <t>中国刑事警察学院</t>
  </si>
  <si>
    <t>王宇泽</t>
  </si>
  <si>
    <t>2201300900828</t>
  </si>
  <si>
    <t>山东警察学院</t>
  </si>
  <si>
    <t>张鑫磊</t>
  </si>
  <si>
    <t>2201301901303</t>
  </si>
  <si>
    <t>淄博市周村区人民政府丝绸路街道办事处</t>
  </si>
  <si>
    <t>孙涵彬</t>
  </si>
  <si>
    <t>2201301702217</t>
  </si>
  <si>
    <t>华东师范大学</t>
  </si>
  <si>
    <t>林纪龙</t>
  </si>
  <si>
    <t>2201301901320</t>
  </si>
  <si>
    <t>黄世超</t>
  </si>
  <si>
    <t>2201301200630</t>
  </si>
  <si>
    <t>郑州升达经贸管理学院</t>
  </si>
  <si>
    <t>李亚健</t>
  </si>
  <si>
    <t>2201301700314</t>
  </si>
  <si>
    <t>饶本栋</t>
  </si>
  <si>
    <t>2201302503917</t>
  </si>
  <si>
    <t>杜克政</t>
  </si>
  <si>
    <t>2201304800102</t>
  </si>
  <si>
    <t>李衡</t>
  </si>
  <si>
    <t>2201305301118</t>
  </si>
  <si>
    <t>浙江理工大学</t>
  </si>
  <si>
    <t>代翼飞</t>
  </si>
  <si>
    <t>2201301700911</t>
  </si>
  <si>
    <t>安徽工程大学</t>
  </si>
  <si>
    <t>王琳瑞</t>
  </si>
  <si>
    <t>2201300900406</t>
  </si>
  <si>
    <t>济南市机动车污染防治中心</t>
  </si>
  <si>
    <t>曹立尧</t>
  </si>
  <si>
    <t>2201300900224</t>
  </si>
  <si>
    <t>山东省京剧院</t>
  </si>
  <si>
    <t>山东省淄博监狱</t>
  </si>
  <si>
    <t>王世乾</t>
  </si>
  <si>
    <t>2201301801230</t>
  </si>
  <si>
    <t>0533-6260053</t>
  </si>
  <si>
    <t>公慧杰</t>
  </si>
  <si>
    <t>2201301801625</t>
  </si>
  <si>
    <t>刘庆旭</t>
  </si>
  <si>
    <t>2201303202130</t>
  </si>
  <si>
    <t>王福雷</t>
  </si>
  <si>
    <t>2201300700921</t>
  </si>
  <si>
    <t>刘思同</t>
  </si>
  <si>
    <t>2201300700817</t>
  </si>
  <si>
    <t>王正全</t>
  </si>
  <si>
    <t>2201300701527</t>
  </si>
  <si>
    <t>韩义</t>
  </si>
  <si>
    <t>2201300700502</t>
  </si>
  <si>
    <t>国宝成</t>
  </si>
  <si>
    <t>2201301800901</t>
  </si>
  <si>
    <t>李汶泽</t>
  </si>
  <si>
    <t>2201300701411</t>
  </si>
  <si>
    <t>吴舒麒</t>
  </si>
  <si>
    <t>2201301801106</t>
  </si>
  <si>
    <t>延边大学</t>
  </si>
  <si>
    <t>李梓豪</t>
  </si>
  <si>
    <t>2201301801107</t>
  </si>
  <si>
    <t>王亚军</t>
  </si>
  <si>
    <t>2201301101203</t>
  </si>
  <si>
    <t>吉林工程技术师范学院</t>
  </si>
  <si>
    <t>刘崧策</t>
  </si>
  <si>
    <t>2201300700516</t>
  </si>
  <si>
    <t>鲁东大学</t>
  </si>
  <si>
    <t>郭大锐</t>
  </si>
  <si>
    <t>2201305506001</t>
  </si>
  <si>
    <t>魏义豪</t>
  </si>
  <si>
    <t>2201302600913</t>
  </si>
  <si>
    <t>山东师范大学历山学院</t>
  </si>
  <si>
    <t>耿建菲</t>
  </si>
  <si>
    <t>2201302601012</t>
  </si>
  <si>
    <t>张孝嘉</t>
  </si>
  <si>
    <t>2201300701207</t>
  </si>
  <si>
    <t>山东省金达智能科技有限公司</t>
  </si>
  <si>
    <t>赵贺</t>
  </si>
  <si>
    <t>2201301900917</t>
  </si>
  <si>
    <t>齐鲁师范学院</t>
  </si>
  <si>
    <t>王厚君</t>
  </si>
  <si>
    <t>2201300800515</t>
  </si>
  <si>
    <t>山东安信商务酒店有限公司</t>
  </si>
  <si>
    <t>刘凯</t>
  </si>
  <si>
    <t>2201301901413</t>
  </si>
  <si>
    <t>博山开发区丽齿口腔诊所</t>
  </si>
  <si>
    <t>牟绍杰</t>
  </si>
  <si>
    <t>2201301900320</t>
  </si>
  <si>
    <t>淄博市公安局张店分局</t>
  </si>
  <si>
    <t>山东省鲁中监狱</t>
  </si>
  <si>
    <t>李飞烁</t>
  </si>
  <si>
    <t>2201300700225</t>
  </si>
  <si>
    <t>0533-2062016</t>
  </si>
  <si>
    <t>裴昊进</t>
  </si>
  <si>
    <t>2201301801127</t>
  </si>
  <si>
    <t>李若谦</t>
  </si>
  <si>
    <t>2201302601102</t>
  </si>
  <si>
    <t>陈公泽</t>
  </si>
  <si>
    <t>2201300701115</t>
  </si>
  <si>
    <t>赵孝龙</t>
  </si>
  <si>
    <t>2201300701721</t>
  </si>
  <si>
    <t>王一丁</t>
  </si>
  <si>
    <t>2201301801423</t>
  </si>
  <si>
    <t>陈羿鸣</t>
  </si>
  <si>
    <t>2201303201803</t>
  </si>
  <si>
    <t>徐修龙</t>
  </si>
  <si>
    <t>2201301801301</t>
  </si>
  <si>
    <t>山东中医药大学</t>
  </si>
  <si>
    <t>王学泽</t>
  </si>
  <si>
    <t>2201303002602</t>
  </si>
  <si>
    <t>张士豪</t>
  </si>
  <si>
    <t>2201303800805</t>
  </si>
  <si>
    <t>山东第一医科大学</t>
  </si>
  <si>
    <t>焦钧</t>
  </si>
  <si>
    <t>2201300701503</t>
  </si>
  <si>
    <t>济南市章丘区刁镇街道</t>
  </si>
  <si>
    <t>霍方平</t>
  </si>
  <si>
    <t>2201304700930</t>
  </si>
  <si>
    <t>孙振译</t>
  </si>
  <si>
    <t>2201301801729</t>
  </si>
  <si>
    <t>山东管理学院</t>
  </si>
  <si>
    <t>韩行宝</t>
  </si>
  <si>
    <t>2201301102016</t>
  </si>
  <si>
    <t>黑龙江工程学院</t>
  </si>
  <si>
    <t>齐雅文</t>
  </si>
  <si>
    <t>2201301801113</t>
  </si>
  <si>
    <t>山东美陵中联环境工程有限公司</t>
  </si>
  <si>
    <t>山东省鲁西监狱</t>
  </si>
  <si>
    <t>李运启</t>
  </si>
  <si>
    <t>2201305800207</t>
  </si>
  <si>
    <t>新乡医学院三全学院</t>
  </si>
  <si>
    <t>狱内基建管理职位</t>
  </si>
  <si>
    <t>赵康宇</t>
  </si>
  <si>
    <t>2201305800315</t>
  </si>
  <si>
    <t>郑州航空工业管理学院</t>
  </si>
  <si>
    <t>李光锐</t>
  </si>
  <si>
    <t>2201303616209</t>
  </si>
  <si>
    <t>湖南理工学院</t>
  </si>
  <si>
    <t>石健</t>
  </si>
  <si>
    <t>2201305900425</t>
  </si>
  <si>
    <t>山东财经大学燕山学院</t>
  </si>
  <si>
    <t>山东省聊城监狱</t>
  </si>
  <si>
    <t>张佳琳</t>
  </si>
  <si>
    <t>2201305301503</t>
  </si>
  <si>
    <t>0635-8529818</t>
  </si>
  <si>
    <t>王安瑞</t>
  </si>
  <si>
    <t>2201300801221</t>
  </si>
  <si>
    <t>邓国川</t>
  </si>
  <si>
    <t>2201300801406</t>
  </si>
  <si>
    <t>刘越航</t>
  </si>
  <si>
    <t>2201305200310</t>
  </si>
  <si>
    <t>河南省新乡县殡葬事务中心</t>
  </si>
  <si>
    <t>辛泽政</t>
  </si>
  <si>
    <t>2201305300908</t>
  </si>
  <si>
    <t>中国民航大学</t>
  </si>
  <si>
    <t>赵心宇</t>
  </si>
  <si>
    <t>2201305301316</t>
  </si>
  <si>
    <t>青岛理工大学</t>
  </si>
  <si>
    <t>山东省德州监狱</t>
  </si>
  <si>
    <t>孙承龙</t>
  </si>
  <si>
    <t>2201300800105</t>
  </si>
  <si>
    <t>05342102193</t>
  </si>
  <si>
    <t>张炜</t>
  </si>
  <si>
    <t>2201300801316</t>
  </si>
  <si>
    <t>0534-2102193</t>
  </si>
  <si>
    <t>李嘉星</t>
  </si>
  <si>
    <t>2201300801821</t>
  </si>
  <si>
    <t>霍健宁</t>
  </si>
  <si>
    <t>2201300800825</t>
  </si>
  <si>
    <t>廉照威</t>
  </si>
  <si>
    <t>2201304800201</t>
  </si>
  <si>
    <t>牛壮</t>
  </si>
  <si>
    <t>2201301101418</t>
  </si>
  <si>
    <t>河南省唐河县公安局交警大队特勤中队</t>
  </si>
  <si>
    <t>王兴邦</t>
  </si>
  <si>
    <t>2201303201515</t>
  </si>
  <si>
    <t>宁津县相衙镇王铎中学</t>
  </si>
  <si>
    <t>孙钰圣</t>
  </si>
  <si>
    <t>2201304800813</t>
  </si>
  <si>
    <t>武城县公安局交警大队</t>
  </si>
  <si>
    <t>赵亚旭</t>
  </si>
  <si>
    <t>2201305100917</t>
  </si>
  <si>
    <t>衡水市第三人民医院</t>
  </si>
  <si>
    <t>陈明辉</t>
  </si>
  <si>
    <t>2201304400913</t>
  </si>
  <si>
    <t>谢菲尔德大学</t>
  </si>
  <si>
    <t>郭嘉雯</t>
  </si>
  <si>
    <t>2201304800125</t>
  </si>
  <si>
    <t>中国美术学院</t>
  </si>
  <si>
    <t>山东省菏泽监狱</t>
  </si>
  <si>
    <t>苏世奥</t>
  </si>
  <si>
    <t>2201300801708</t>
  </si>
  <si>
    <t>0530-5182911</t>
  </si>
  <si>
    <t>王硕</t>
  </si>
  <si>
    <t>2201305900328</t>
  </si>
  <si>
    <t>赵跃淇</t>
  </si>
  <si>
    <t>2201300800716</t>
  </si>
  <si>
    <t>付焱</t>
  </si>
  <si>
    <t>2201300801808</t>
  </si>
  <si>
    <t>杨永航</t>
  </si>
  <si>
    <t>2201305900304</t>
  </si>
  <si>
    <t>刘亦铭</t>
  </si>
  <si>
    <t>2201305801116</t>
  </si>
  <si>
    <t>李祥</t>
  </si>
  <si>
    <t>2201305900104</t>
  </si>
  <si>
    <t>孙冲</t>
  </si>
  <si>
    <t>2201305800611</t>
  </si>
  <si>
    <t>母庆旭</t>
  </si>
  <si>
    <t>2201305900519</t>
  </si>
  <si>
    <t>河南工程学院</t>
  </si>
  <si>
    <t>张殿森</t>
  </si>
  <si>
    <t>2201305100614</t>
  </si>
  <si>
    <t>中原工学院</t>
  </si>
  <si>
    <t>山东省邹城监狱</t>
  </si>
  <si>
    <t>张卓</t>
  </si>
  <si>
    <t>2201300700114</t>
  </si>
  <si>
    <t>0537-3135005</t>
  </si>
  <si>
    <t>于铭深</t>
  </si>
  <si>
    <t>2201303202408</t>
  </si>
  <si>
    <t>屈树行</t>
  </si>
  <si>
    <t>2201300701216</t>
  </si>
  <si>
    <t>褚泽宇</t>
  </si>
  <si>
    <t>2201300700315</t>
  </si>
  <si>
    <t>高冰鑫</t>
  </si>
  <si>
    <t>2201303615302</t>
  </si>
  <si>
    <t>西安培华学院</t>
  </si>
  <si>
    <t>韩晨曦</t>
  </si>
  <si>
    <t>2201303615027</t>
  </si>
  <si>
    <t>山东华圣瑞德市政工程有限公司</t>
  </si>
  <si>
    <t>张治贺</t>
  </si>
  <si>
    <t>2201303615915</t>
  </si>
  <si>
    <t>朱思宇</t>
  </si>
  <si>
    <t>2201303002326</t>
  </si>
  <si>
    <t>羿然</t>
  </si>
  <si>
    <t>2201302406629</t>
  </si>
  <si>
    <t>山东省鲁宁监狱</t>
  </si>
  <si>
    <t>张国通</t>
  </si>
  <si>
    <t>2201303616011</t>
  </si>
  <si>
    <t>0537-7178069</t>
  </si>
  <si>
    <t>李统</t>
  </si>
  <si>
    <t>2201303802001</t>
  </si>
  <si>
    <t>张德乾</t>
  </si>
  <si>
    <t>2201300700324</t>
  </si>
  <si>
    <t>韩佳衡</t>
  </si>
  <si>
    <t>2201302406316</t>
  </si>
  <si>
    <t>狱政管理职位A</t>
  </si>
  <si>
    <t>高东明</t>
  </si>
  <si>
    <t>2201303514103</t>
  </si>
  <si>
    <t>河南省荥阳市公安局</t>
  </si>
  <si>
    <t>蒋文愫</t>
  </si>
  <si>
    <t>2201303615816</t>
  </si>
  <si>
    <t>浙江师范大学</t>
  </si>
  <si>
    <t>赵鸿伟</t>
  </si>
  <si>
    <t>2201303201009</t>
  </si>
  <si>
    <t>袁野</t>
  </si>
  <si>
    <t>2201300700520</t>
  </si>
  <si>
    <t>武汉纺织大学</t>
  </si>
  <si>
    <t>钟远栋</t>
  </si>
  <si>
    <t>2201303616309</t>
  </si>
  <si>
    <t>邵常恒</t>
  </si>
  <si>
    <t>2201302407008</t>
  </si>
  <si>
    <t>柴泽君</t>
  </si>
  <si>
    <t>2201303616020</t>
  </si>
  <si>
    <t>哈尔滨医科大学</t>
  </si>
  <si>
    <t>山东省女子监狱</t>
  </si>
  <si>
    <t>刘亚文</t>
  </si>
  <si>
    <t>2201300900213</t>
  </si>
  <si>
    <t>0531-85838123</t>
  </si>
  <si>
    <t>赵锐仙</t>
  </si>
  <si>
    <t>2201301200920</t>
  </si>
  <si>
    <t>上海政法学院</t>
  </si>
  <si>
    <t>张雨欣</t>
  </si>
  <si>
    <t>2201300900630</t>
  </si>
  <si>
    <t>刘瑞玉</t>
  </si>
  <si>
    <t>2201300901201</t>
  </si>
  <si>
    <t>孙晓红</t>
  </si>
  <si>
    <t>2201300902408</t>
  </si>
  <si>
    <t>太平人寿保险有限公司山东分公司</t>
  </si>
  <si>
    <t>王正荣</t>
  </si>
  <si>
    <t>2201305100802</t>
  </si>
  <si>
    <t>天津财经大学</t>
  </si>
  <si>
    <t>武佳琪</t>
  </si>
  <si>
    <t>2201303514024</t>
  </si>
  <si>
    <t>郭佳琪</t>
  </si>
  <si>
    <t>2201302504210</t>
  </si>
  <si>
    <t>华北水利水电大学</t>
  </si>
  <si>
    <t>郑娅迪</t>
  </si>
  <si>
    <t>2201301002330</t>
  </si>
  <si>
    <t>甘肃政法大学</t>
  </si>
  <si>
    <t>术立君</t>
  </si>
  <si>
    <t>2201301000811</t>
  </si>
  <si>
    <t>聂竞萌</t>
  </si>
  <si>
    <t>2201305301418</t>
  </si>
  <si>
    <t>韦欣宇</t>
  </si>
  <si>
    <t>2201301001129</t>
  </si>
  <si>
    <t>王晓煊</t>
  </si>
  <si>
    <t>2201301000704</t>
  </si>
  <si>
    <t>王玉凯</t>
  </si>
  <si>
    <t>2201301000120</t>
  </si>
  <si>
    <t>王艺茗</t>
  </si>
  <si>
    <t>2201301700506</t>
  </si>
  <si>
    <t>山东协和学院</t>
  </si>
  <si>
    <t>谢苗</t>
  </si>
  <si>
    <t>2201301002530</t>
  </si>
  <si>
    <t>济南市中西医结合医院</t>
  </si>
  <si>
    <t>薛晓倩</t>
  </si>
  <si>
    <t>2201304401130</t>
  </si>
  <si>
    <t>西南大学</t>
  </si>
  <si>
    <t>2201301001804</t>
  </si>
  <si>
    <t>济南市历下区智远街道港南社区居委会</t>
  </si>
  <si>
    <t>山东省齐州监狱</t>
  </si>
  <si>
    <t>刘泽宇</t>
  </si>
  <si>
    <t>2201305301409</t>
  </si>
  <si>
    <t>0531-55607822</t>
  </si>
  <si>
    <t>高许</t>
  </si>
  <si>
    <t>2201300900322</t>
  </si>
  <si>
    <t>李琦</t>
  </si>
  <si>
    <t>2201300900510</t>
  </si>
  <si>
    <t>陈锦</t>
  </si>
  <si>
    <t>2201305100723</t>
  </si>
  <si>
    <t>北京航天雷特机电工程有限公司</t>
  </si>
  <si>
    <t>高伟</t>
  </si>
  <si>
    <t>2201300900813</t>
  </si>
  <si>
    <t>高唐县市场监督管理局</t>
  </si>
  <si>
    <t>郝军</t>
  </si>
  <si>
    <t>2201301101117</t>
  </si>
  <si>
    <t>东北大学</t>
  </si>
  <si>
    <t>艾明智</t>
  </si>
  <si>
    <t>2201300902018</t>
  </si>
  <si>
    <t>山东大旺食品有限公司</t>
  </si>
  <si>
    <t>法忠豪</t>
  </si>
  <si>
    <t>2201300901904</t>
  </si>
  <si>
    <t>谯尚嵛</t>
  </si>
  <si>
    <t>2201300901319</t>
  </si>
  <si>
    <t>邱志明</t>
  </si>
  <si>
    <t>2201300902407</t>
  </si>
  <si>
    <t>张泽福</t>
  </si>
  <si>
    <t>2201300900120</t>
  </si>
  <si>
    <t>岳奇</t>
  </si>
  <si>
    <t>2201305602619</t>
  </si>
  <si>
    <t>山东医学高等专科学校</t>
  </si>
  <si>
    <t>王仁磊</t>
  </si>
  <si>
    <t>2201300900119</t>
  </si>
  <si>
    <t>丁佩毅</t>
  </si>
  <si>
    <t>2201300900621</t>
  </si>
  <si>
    <t>泰山医学院</t>
  </si>
  <si>
    <t>王天</t>
  </si>
  <si>
    <t>2201300901803</t>
  </si>
  <si>
    <t>中国邮政集团有限公司山东省济南邮区中心</t>
  </si>
  <si>
    <t>刘方明</t>
  </si>
  <si>
    <t>2201301200419</t>
  </si>
  <si>
    <t>南京艺术学院</t>
  </si>
  <si>
    <t>张堃</t>
  </si>
  <si>
    <t>2201300902403</t>
  </si>
  <si>
    <t>青岛理工大学琴岛学院</t>
  </si>
  <si>
    <t>山东省新康监狱</t>
  </si>
  <si>
    <t>高广通</t>
  </si>
  <si>
    <t>2201300800605</t>
  </si>
  <si>
    <t>山东省警官总医院</t>
  </si>
  <si>
    <t>0531-68938068</t>
  </si>
  <si>
    <t>谭笑</t>
  </si>
  <si>
    <t>2201304100403</t>
  </si>
  <si>
    <t>公泽军</t>
  </si>
  <si>
    <t>2201300801414</t>
  </si>
  <si>
    <t>济南市中心医院</t>
  </si>
  <si>
    <t>葛翔</t>
  </si>
  <si>
    <t>2201303801901</t>
  </si>
  <si>
    <t>医疗技术职位C</t>
  </si>
  <si>
    <t>杜颖馨</t>
  </si>
  <si>
    <t>2201303201021</t>
  </si>
  <si>
    <t>医疗技术职位D</t>
  </si>
  <si>
    <t>刘祥莉</t>
  </si>
  <si>
    <t>2201300800412</t>
  </si>
  <si>
    <t>医疗技术职位E</t>
  </si>
  <si>
    <t>史红锦</t>
  </si>
  <si>
    <t>2201301000621</t>
  </si>
  <si>
    <t>医疗技术职位F</t>
  </si>
  <si>
    <t>郭玉</t>
  </si>
  <si>
    <t>2201304800203</t>
  </si>
  <si>
    <t>山东省任城监狱</t>
  </si>
  <si>
    <t>梁启童</t>
  </si>
  <si>
    <t>2201303615112</t>
  </si>
  <si>
    <t>0537-7976913</t>
  </si>
  <si>
    <t>江凯兵</t>
  </si>
  <si>
    <t>2201305406903</t>
  </si>
  <si>
    <t>临沂大学</t>
  </si>
  <si>
    <t>山东省湖西监狱</t>
  </si>
  <si>
    <t>张宗盟</t>
  </si>
  <si>
    <t>2201300901316</t>
  </si>
  <si>
    <t>邹嘉盛</t>
  </si>
  <si>
    <t>2201303801306</t>
  </si>
  <si>
    <t>孙亚宁</t>
  </si>
  <si>
    <t>2201300900420</t>
  </si>
  <si>
    <t>于涛</t>
  </si>
  <si>
    <t>2201300902212</t>
  </si>
  <si>
    <t>孙德欣</t>
  </si>
  <si>
    <t>2201300900516</t>
  </si>
  <si>
    <t>于智兴</t>
  </si>
  <si>
    <t>2201300900923</t>
  </si>
  <si>
    <t>卢润启</t>
  </si>
  <si>
    <t>2201303616003</t>
  </si>
  <si>
    <t>济宁市东方圣地人力资源开发有限公司</t>
  </si>
  <si>
    <t>赵培磊</t>
  </si>
  <si>
    <t>2201300901821</t>
  </si>
  <si>
    <t>王潇如</t>
  </si>
  <si>
    <t>2201300900414</t>
  </si>
  <si>
    <t>山东水投集团有限公司</t>
  </si>
  <si>
    <t>山东省第二女子监狱</t>
  </si>
  <si>
    <t>曲悦</t>
  </si>
  <si>
    <t>2201300700429</t>
  </si>
  <si>
    <t>0531-62339726</t>
  </si>
  <si>
    <t>诸葛盈姿</t>
  </si>
  <si>
    <t>2201300701612</t>
  </si>
  <si>
    <t>王丽颖</t>
  </si>
  <si>
    <t>2201300700918</t>
  </si>
  <si>
    <t>张思佳</t>
  </si>
  <si>
    <t>2201300700412</t>
  </si>
  <si>
    <t>济南市公安局</t>
  </si>
  <si>
    <t>徐嘉文</t>
  </si>
  <si>
    <t>2201304500330</t>
  </si>
  <si>
    <t>江苏省连云港市东海县供销合作总社</t>
  </si>
  <si>
    <t>李云静</t>
  </si>
  <si>
    <t>2201305900203</t>
  </si>
  <si>
    <t>何晓晴</t>
  </si>
  <si>
    <t>2201303201818</t>
  </si>
  <si>
    <t>王娜</t>
  </si>
  <si>
    <t>2201300700612</t>
  </si>
  <si>
    <t>柳汶慧</t>
  </si>
  <si>
    <t>2201300701722</t>
  </si>
  <si>
    <t>山东省历山监狱</t>
  </si>
  <si>
    <t>李欣蔚</t>
  </si>
  <si>
    <t>2201303801130</t>
  </si>
  <si>
    <t>0531-55682181</t>
  </si>
  <si>
    <t>刘肇雷</t>
  </si>
  <si>
    <t>2201300700913</t>
  </si>
  <si>
    <t>赵雨婷</t>
  </si>
  <si>
    <t>2201302601110</t>
  </si>
  <si>
    <t>杨静红</t>
  </si>
  <si>
    <t>2201300801705</t>
  </si>
  <si>
    <t>德州市公共资源交易中心齐河分中心</t>
  </si>
  <si>
    <t>王晓欣</t>
  </si>
  <si>
    <t>2201300801615</t>
  </si>
  <si>
    <t>山东华杰人力资源管理有限公司</t>
  </si>
  <si>
    <t>陈璐瑶</t>
  </si>
  <si>
    <t>2201300701030</t>
  </si>
  <si>
    <t>解萌</t>
  </si>
  <si>
    <t>2201300701520</t>
  </si>
  <si>
    <t>张瑞</t>
  </si>
  <si>
    <t>2201300802218</t>
  </si>
  <si>
    <t>井冈山大学</t>
  </si>
  <si>
    <t>宋婕</t>
  </si>
  <si>
    <t>2201301100824</t>
  </si>
  <si>
    <t>韩国梨花女子大学</t>
  </si>
  <si>
    <t>秦淑琦</t>
  </si>
  <si>
    <t>2201300800116</t>
  </si>
  <si>
    <t>湖北大学</t>
  </si>
  <si>
    <t>许瀚文</t>
  </si>
  <si>
    <t>2201301702227</t>
  </si>
  <si>
    <t>王沙沙</t>
  </si>
  <si>
    <t>2201301101803</t>
  </si>
  <si>
    <t>山东省鲁北监狱</t>
  </si>
  <si>
    <t>王洪棣</t>
  </si>
  <si>
    <t>2201300701125</t>
  </si>
  <si>
    <t>0543-5023075</t>
  </si>
  <si>
    <t>班锐</t>
  </si>
  <si>
    <t>2201300701026</t>
  </si>
  <si>
    <t>王加康</t>
  </si>
  <si>
    <t>2201304700527</t>
  </si>
  <si>
    <t>王飞</t>
  </si>
  <si>
    <t>2201303616229</t>
  </si>
  <si>
    <t>菏泽医学专科学校</t>
  </si>
  <si>
    <t>黄春蕾</t>
  </si>
  <si>
    <t>2201303201519</t>
  </si>
  <si>
    <t>潍坊市基本民生保障服务中心</t>
  </si>
  <si>
    <t>陈斯楚</t>
  </si>
  <si>
    <t>2201305301020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</si>
</sst>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楷体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3" fillId="0" borderId="0"/>
    <xf numFmtId="0" fontId="3" fillId="0" borderId="0" applyBorder="false">
      <protection locked="false"/>
    </xf>
    <xf numFmtId="0" fontId="11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6" fillId="8" borderId="5" applyNumberFormat="false" applyAlignment="false" applyProtection="false">
      <alignment vertical="center"/>
    </xf>
    <xf numFmtId="0" fontId="23" fillId="22" borderId="9" applyNumberFormat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0" fillId="26" borderId="11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7" fillId="8" borderId="6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1" borderId="6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</cellStyleXfs>
  <cellXfs count="53">
    <xf numFmtId="0" fontId="0" fillId="0" borderId="0" xfId="0">
      <alignment vertical="center"/>
    </xf>
    <xf numFmtId="0" fontId="1" fillId="0" borderId="0" xfId="1" applyFont="true" applyFill="true" applyAlignment="true">
      <alignment horizontal="center" vertical="center"/>
    </xf>
    <xf numFmtId="0" fontId="2" fillId="0" borderId="0" xfId="1" applyFont="true" applyFill="true" applyAlignment="true">
      <alignment horizontal="center" vertical="center"/>
    </xf>
    <xf numFmtId="0" fontId="2" fillId="0" borderId="0" xfId="1" applyFont="true" applyFill="true" applyAlignment="true">
      <alignment horizontal="left" vertical="center"/>
    </xf>
    <xf numFmtId="49" fontId="2" fillId="0" borderId="0" xfId="1" applyNumberFormat="true" applyFont="true" applyFill="true" applyAlignment="true">
      <alignment horizontal="center" vertical="center"/>
    </xf>
    <xf numFmtId="0" fontId="2" fillId="0" borderId="0" xfId="1" applyFont="true" applyFill="true" applyAlignment="true">
      <alignment horizontal="left" vertical="center" wrapText="true"/>
    </xf>
    <xf numFmtId="0" fontId="3" fillId="0" borderId="0" xfId="1" applyFont="true" applyFill="true" applyAlignment="true">
      <alignment horizontal="center" vertical="center"/>
    </xf>
    <xf numFmtId="0" fontId="4" fillId="0" borderId="1" xfId="1" applyFont="true" applyFill="true" applyBorder="true" applyAlignment="true">
      <alignment horizontal="center" vertical="center"/>
    </xf>
    <xf numFmtId="0" fontId="4" fillId="0" borderId="1" xfId="1" applyFont="true" applyFill="true" applyBorder="true" applyAlignment="true">
      <alignment horizontal="left" vertical="center"/>
    </xf>
    <xf numFmtId="0" fontId="5" fillId="0" borderId="2" xfId="1" applyFont="true" applyFill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/>
    </xf>
    <xf numFmtId="0" fontId="6" fillId="0" borderId="2" xfId="1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left" vertical="center"/>
    </xf>
    <xf numFmtId="0" fontId="0" fillId="0" borderId="2" xfId="0" applyFont="true" applyFill="true" applyBorder="true" applyAlignment="true">
      <alignment horizontal="center" vertical="center"/>
    </xf>
    <xf numFmtId="0" fontId="6" fillId="0" borderId="2" xfId="1" applyFont="true" applyFill="true" applyBorder="true" applyAlignment="true">
      <alignment horizontal="left" vertical="center"/>
    </xf>
    <xf numFmtId="0" fontId="4" fillId="0" borderId="1" xfId="1" applyFont="true" applyFill="true" applyBorder="true" applyAlignment="true">
      <alignment horizontal="left" vertical="center" wrapText="true"/>
    </xf>
    <xf numFmtId="49" fontId="5" fillId="0" borderId="2" xfId="1" applyNumberFormat="true" applyFont="true" applyFill="true" applyBorder="true" applyAlignment="true">
      <alignment horizontal="center" vertical="center"/>
    </xf>
    <xf numFmtId="0" fontId="5" fillId="0" borderId="2" xfId="1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49" fontId="0" fillId="0" borderId="2" xfId="0" applyNumberFormat="true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2" xfId="1" applyNumberFormat="true" applyFont="true" applyFill="true" applyBorder="true" applyAlignment="true">
      <alignment horizontal="center" vertical="center"/>
    </xf>
    <xf numFmtId="0" fontId="6" fillId="0" borderId="2" xfId="1" applyFont="true" applyBorder="true" applyAlignment="true">
      <alignment horizontal="center" vertical="center"/>
    </xf>
    <xf numFmtId="0" fontId="6" fillId="0" borderId="2" xfId="1" applyFont="true" applyFill="true" applyBorder="true" applyAlignment="true">
      <alignment horizontal="left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49" fontId="6" fillId="0" borderId="2" xfId="1" applyNumberFormat="true" applyFont="true" applyFill="true" applyBorder="true" applyAlignment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left" vertical="center"/>
    </xf>
    <xf numFmtId="0" fontId="7" fillId="2" borderId="2" xfId="0" applyNumberFormat="true" applyFont="true" applyFill="true" applyBorder="true" applyAlignment="true">
      <alignment horizontal="left" vertical="center" wrapText="true"/>
    </xf>
    <xf numFmtId="0" fontId="7" fillId="2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left" vertical="center" wrapText="true"/>
    </xf>
    <xf numFmtId="0" fontId="7" fillId="2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left" vertical="center"/>
    </xf>
    <xf numFmtId="0" fontId="6" fillId="0" borderId="2" xfId="0" applyFont="true" applyFill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left" vertical="center"/>
    </xf>
    <xf numFmtId="0" fontId="6" fillId="3" borderId="2" xfId="1" applyFont="true" applyFill="true" applyBorder="true" applyAlignment="true">
      <alignment horizontal="left" vertical="center"/>
    </xf>
    <xf numFmtId="0" fontId="0" fillId="0" borderId="2" xfId="0" applyFont="true" applyBorder="true" applyAlignment="true">
      <alignment horizontal="left" vertical="center"/>
    </xf>
    <xf numFmtId="176" fontId="6" fillId="3" borderId="2" xfId="1" applyNumberFormat="true" applyFont="true" applyFill="true" applyBorder="true" applyAlignment="true">
      <alignment horizontal="center" vertical="center"/>
    </xf>
    <xf numFmtId="0" fontId="6" fillId="0" borderId="0" xfId="1" applyFont="true" applyFill="true" applyAlignment="true">
      <alignment horizontal="left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6" fillId="0" borderId="2" xfId="0" applyFont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49" fontId="6" fillId="0" borderId="0" xfId="1" applyNumberFormat="true" applyFont="true" applyFill="true" applyAlignment="true">
      <alignment horizontal="center" vertical="center"/>
    </xf>
    <xf numFmtId="0" fontId="9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left" vertical="center" wrapText="true"/>
    </xf>
    <xf numFmtId="49" fontId="6" fillId="0" borderId="2" xfId="2" applyNumberFormat="true" applyFont="true" applyFill="true" applyBorder="true" applyAlignment="true" applyProtection="true">
      <alignment horizontal="center" vertical="center" wrapText="true"/>
    </xf>
    <xf numFmtId="49" fontId="6" fillId="0" borderId="2" xfId="2" applyNumberFormat="true" applyFont="true" applyFill="true" applyBorder="true" applyAlignment="true" applyProtection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 quotePrefix="true">
      <alignment horizontal="center" vertical="center" wrapText="true"/>
    </xf>
  </cellXfs>
  <cellStyles count="51">
    <cellStyle name="常规" xfId="0" builtinId="0"/>
    <cellStyle name="常规 2" xfId="1"/>
    <cellStyle name="常规 6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5"/>
  <sheetViews>
    <sheetView tabSelected="1" workbookViewId="0">
      <pane ySplit="2" topLeftCell="A176" activePane="bottomLeft" state="frozenSplit"/>
      <selection/>
      <selection pane="bottomLeft" activeCell="H353" sqref="H353"/>
    </sheetView>
  </sheetViews>
  <sheetFormatPr defaultColWidth="9" defaultRowHeight="15.75" outlineLevelCol="7"/>
  <cols>
    <col min="1" max="1" width="17.375" style="2" customWidth="true"/>
    <col min="2" max="2" width="20.875" style="2" customWidth="true"/>
    <col min="3" max="3" width="19.625" style="3" customWidth="true"/>
    <col min="4" max="4" width="9.5" style="2" customWidth="true"/>
    <col min="5" max="5" width="6.375" style="2" customWidth="true"/>
    <col min="6" max="6" width="16" style="4" customWidth="true"/>
    <col min="7" max="7" width="26" style="5" customWidth="true"/>
    <col min="8" max="8" width="14.875" style="6" customWidth="true"/>
    <col min="9" max="16384" width="9" style="6"/>
  </cols>
  <sheetData>
    <row r="1" ht="32.25" customHeight="true" spans="1:8">
      <c r="A1" s="7" t="s">
        <v>0</v>
      </c>
      <c r="B1" s="7"/>
      <c r="C1" s="8"/>
      <c r="D1" s="7"/>
      <c r="E1" s="7"/>
      <c r="F1" s="7"/>
      <c r="G1" s="15"/>
      <c r="H1" s="7"/>
    </row>
    <row r="2" s="1" customFormat="true" ht="27" customHeight="true" spans="1:8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6" t="s">
        <v>6</v>
      </c>
      <c r="G2" s="17" t="s">
        <v>7</v>
      </c>
      <c r="H2" s="17" t="s">
        <v>8</v>
      </c>
    </row>
    <row r="3" ht="27" customHeight="true" spans="1:8">
      <c r="A3" s="11" t="s">
        <v>9</v>
      </c>
      <c r="B3" s="11" t="s">
        <v>10</v>
      </c>
      <c r="C3" s="12" t="s">
        <v>11</v>
      </c>
      <c r="D3" s="13" t="s">
        <v>12</v>
      </c>
      <c r="E3" s="13" t="s">
        <v>13</v>
      </c>
      <c r="F3" s="13" t="s">
        <v>14</v>
      </c>
      <c r="G3" s="18" t="s">
        <v>15</v>
      </c>
      <c r="H3" s="11" t="s">
        <v>16</v>
      </c>
    </row>
    <row r="4" ht="27" customHeight="true" spans="1:8">
      <c r="A4" s="11" t="s">
        <v>9</v>
      </c>
      <c r="B4" s="11" t="s">
        <v>10</v>
      </c>
      <c r="C4" s="12" t="s">
        <v>11</v>
      </c>
      <c r="D4" s="13" t="s">
        <v>17</v>
      </c>
      <c r="E4" s="13" t="s">
        <v>13</v>
      </c>
      <c r="F4" s="13" t="s">
        <v>18</v>
      </c>
      <c r="G4" s="18" t="s">
        <v>15</v>
      </c>
      <c r="H4" s="11" t="s">
        <v>16</v>
      </c>
    </row>
    <row r="5" ht="27" customHeight="true" spans="1:8">
      <c r="A5" s="11" t="s">
        <v>9</v>
      </c>
      <c r="B5" s="11" t="s">
        <v>10</v>
      </c>
      <c r="C5" s="12" t="s">
        <v>11</v>
      </c>
      <c r="D5" s="13" t="s">
        <v>19</v>
      </c>
      <c r="E5" s="13" t="s">
        <v>13</v>
      </c>
      <c r="F5" s="13" t="s">
        <v>20</v>
      </c>
      <c r="G5" s="18" t="s">
        <v>15</v>
      </c>
      <c r="H5" s="11" t="s">
        <v>16</v>
      </c>
    </row>
    <row r="6" ht="27" customHeight="true" spans="1:8">
      <c r="A6" s="11" t="s">
        <v>9</v>
      </c>
      <c r="B6" s="11" t="s">
        <v>10</v>
      </c>
      <c r="C6" s="12" t="s">
        <v>21</v>
      </c>
      <c r="D6" s="13" t="s">
        <v>22</v>
      </c>
      <c r="E6" s="13" t="s">
        <v>13</v>
      </c>
      <c r="F6" s="13" t="s">
        <v>23</v>
      </c>
      <c r="G6" s="18" t="s">
        <v>24</v>
      </c>
      <c r="H6" s="11" t="s">
        <v>16</v>
      </c>
    </row>
    <row r="7" ht="27" customHeight="true" spans="1:8">
      <c r="A7" s="11" t="s">
        <v>9</v>
      </c>
      <c r="B7" s="11" t="s">
        <v>10</v>
      </c>
      <c r="C7" s="12" t="s">
        <v>21</v>
      </c>
      <c r="D7" s="13" t="s">
        <v>25</v>
      </c>
      <c r="E7" s="13" t="s">
        <v>13</v>
      </c>
      <c r="F7" s="13" t="s">
        <v>26</v>
      </c>
      <c r="G7" s="18" t="s">
        <v>24</v>
      </c>
      <c r="H7" s="11" t="s">
        <v>16</v>
      </c>
    </row>
    <row r="8" ht="27" customHeight="true" spans="1:8">
      <c r="A8" s="11" t="s">
        <v>9</v>
      </c>
      <c r="B8" s="11" t="s">
        <v>10</v>
      </c>
      <c r="C8" s="12" t="s">
        <v>27</v>
      </c>
      <c r="D8" s="13" t="s">
        <v>28</v>
      </c>
      <c r="E8" s="13" t="s">
        <v>13</v>
      </c>
      <c r="F8" s="13" t="s">
        <v>29</v>
      </c>
      <c r="G8" s="18" t="s">
        <v>30</v>
      </c>
      <c r="H8" s="11" t="s">
        <v>16</v>
      </c>
    </row>
    <row r="9" ht="27" customHeight="true" spans="1:8">
      <c r="A9" s="11" t="s">
        <v>9</v>
      </c>
      <c r="B9" s="11" t="s">
        <v>10</v>
      </c>
      <c r="C9" s="12" t="s">
        <v>27</v>
      </c>
      <c r="D9" s="13" t="s">
        <v>31</v>
      </c>
      <c r="E9" s="13" t="s">
        <v>13</v>
      </c>
      <c r="F9" s="13" t="s">
        <v>32</v>
      </c>
      <c r="G9" s="18" t="s">
        <v>33</v>
      </c>
      <c r="H9" s="11" t="s">
        <v>16</v>
      </c>
    </row>
    <row r="10" ht="27" customHeight="true" spans="1:8">
      <c r="A10" s="11" t="s">
        <v>9</v>
      </c>
      <c r="B10" s="11" t="s">
        <v>10</v>
      </c>
      <c r="C10" s="12" t="s">
        <v>27</v>
      </c>
      <c r="D10" s="13" t="s">
        <v>34</v>
      </c>
      <c r="E10" s="13" t="s">
        <v>13</v>
      </c>
      <c r="F10" s="13" t="s">
        <v>35</v>
      </c>
      <c r="G10" s="18" t="s">
        <v>36</v>
      </c>
      <c r="H10" s="11" t="s">
        <v>16</v>
      </c>
    </row>
    <row r="11" ht="27" customHeight="true" spans="1:8">
      <c r="A11" s="11" t="s">
        <v>9</v>
      </c>
      <c r="B11" s="11" t="s">
        <v>10</v>
      </c>
      <c r="C11" s="12" t="s">
        <v>27</v>
      </c>
      <c r="D11" s="13" t="s">
        <v>37</v>
      </c>
      <c r="E11" s="13" t="s">
        <v>13</v>
      </c>
      <c r="F11" s="13" t="s">
        <v>38</v>
      </c>
      <c r="G11" s="18" t="s">
        <v>39</v>
      </c>
      <c r="H11" s="11" t="s">
        <v>16</v>
      </c>
    </row>
    <row r="12" ht="27" customHeight="true" spans="1:8">
      <c r="A12" s="11" t="s">
        <v>9</v>
      </c>
      <c r="B12" s="11" t="s">
        <v>10</v>
      </c>
      <c r="C12" s="12" t="s">
        <v>27</v>
      </c>
      <c r="D12" s="13" t="s">
        <v>40</v>
      </c>
      <c r="E12" s="13" t="s">
        <v>13</v>
      </c>
      <c r="F12" s="13" t="s">
        <v>41</v>
      </c>
      <c r="G12" s="18" t="s">
        <v>42</v>
      </c>
      <c r="H12" s="11" t="s">
        <v>16</v>
      </c>
    </row>
    <row r="13" ht="27" customHeight="true" spans="1:8">
      <c r="A13" s="11" t="s">
        <v>9</v>
      </c>
      <c r="B13" s="11" t="s">
        <v>10</v>
      </c>
      <c r="C13" s="12" t="s">
        <v>43</v>
      </c>
      <c r="D13" s="13" t="s">
        <v>44</v>
      </c>
      <c r="E13" s="13" t="s">
        <v>13</v>
      </c>
      <c r="F13" s="13" t="s">
        <v>45</v>
      </c>
      <c r="G13" s="18" t="s">
        <v>46</v>
      </c>
      <c r="H13" s="11" t="s">
        <v>16</v>
      </c>
    </row>
    <row r="14" ht="27" customHeight="true" spans="1:8">
      <c r="A14" s="11" t="s">
        <v>9</v>
      </c>
      <c r="B14" s="11" t="s">
        <v>10</v>
      </c>
      <c r="C14" s="12" t="s">
        <v>43</v>
      </c>
      <c r="D14" s="13" t="s">
        <v>47</v>
      </c>
      <c r="E14" s="13" t="s">
        <v>13</v>
      </c>
      <c r="F14" s="13" t="s">
        <v>48</v>
      </c>
      <c r="G14" s="18" t="s">
        <v>49</v>
      </c>
      <c r="H14" s="11" t="s">
        <v>16</v>
      </c>
    </row>
    <row r="15" ht="27" customHeight="true" spans="1:8">
      <c r="A15" s="11" t="s">
        <v>9</v>
      </c>
      <c r="B15" s="11" t="s">
        <v>10</v>
      </c>
      <c r="C15" s="12" t="s">
        <v>50</v>
      </c>
      <c r="D15" s="13" t="s">
        <v>51</v>
      </c>
      <c r="E15" s="13" t="s">
        <v>13</v>
      </c>
      <c r="F15" s="13" t="s">
        <v>52</v>
      </c>
      <c r="G15" s="18" t="s">
        <v>53</v>
      </c>
      <c r="H15" s="11" t="s">
        <v>16</v>
      </c>
    </row>
    <row r="16" ht="27" customHeight="true" spans="1:8">
      <c r="A16" s="11" t="s">
        <v>9</v>
      </c>
      <c r="B16" s="11" t="s">
        <v>10</v>
      </c>
      <c r="C16" s="12" t="s">
        <v>50</v>
      </c>
      <c r="D16" s="13" t="s">
        <v>54</v>
      </c>
      <c r="E16" s="13" t="s">
        <v>13</v>
      </c>
      <c r="F16" s="13" t="s">
        <v>55</v>
      </c>
      <c r="G16" s="18" t="s">
        <v>56</v>
      </c>
      <c r="H16" s="11" t="s">
        <v>16</v>
      </c>
    </row>
    <row r="17" ht="27" customHeight="true" spans="1:8">
      <c r="A17" s="11" t="s">
        <v>9</v>
      </c>
      <c r="B17" s="11" t="s">
        <v>10</v>
      </c>
      <c r="C17" s="12" t="s">
        <v>57</v>
      </c>
      <c r="D17" s="13" t="s">
        <v>58</v>
      </c>
      <c r="E17" s="13" t="s">
        <v>13</v>
      </c>
      <c r="F17" s="13" t="s">
        <v>59</v>
      </c>
      <c r="G17" s="18" t="s">
        <v>60</v>
      </c>
      <c r="H17" s="11" t="s">
        <v>16</v>
      </c>
    </row>
    <row r="18" ht="27" customHeight="true" spans="1:8">
      <c r="A18" s="11" t="s">
        <v>9</v>
      </c>
      <c r="B18" s="11" t="s">
        <v>10</v>
      </c>
      <c r="C18" s="12" t="s">
        <v>57</v>
      </c>
      <c r="D18" s="13" t="s">
        <v>61</v>
      </c>
      <c r="E18" s="13" t="s">
        <v>13</v>
      </c>
      <c r="F18" s="13" t="s">
        <v>62</v>
      </c>
      <c r="G18" s="18" t="s">
        <v>63</v>
      </c>
      <c r="H18" s="11" t="s">
        <v>16</v>
      </c>
    </row>
    <row r="19" ht="27" customHeight="true" spans="1:8">
      <c r="A19" s="11" t="s">
        <v>9</v>
      </c>
      <c r="B19" s="11" t="s">
        <v>10</v>
      </c>
      <c r="C19" s="12" t="s">
        <v>64</v>
      </c>
      <c r="D19" s="13" t="s">
        <v>65</v>
      </c>
      <c r="E19" s="13" t="s">
        <v>13</v>
      </c>
      <c r="F19" s="13" t="s">
        <v>66</v>
      </c>
      <c r="G19" s="18" t="s">
        <v>67</v>
      </c>
      <c r="H19" s="11" t="s">
        <v>16</v>
      </c>
    </row>
    <row r="20" ht="27" customHeight="true" spans="1:8">
      <c r="A20" s="11" t="s">
        <v>9</v>
      </c>
      <c r="B20" s="11" t="s">
        <v>10</v>
      </c>
      <c r="C20" s="12" t="s">
        <v>68</v>
      </c>
      <c r="D20" s="13" t="s">
        <v>69</v>
      </c>
      <c r="E20" s="13" t="s">
        <v>13</v>
      </c>
      <c r="F20" s="13" t="s">
        <v>70</v>
      </c>
      <c r="G20" s="18" t="s">
        <v>71</v>
      </c>
      <c r="H20" s="11" t="s">
        <v>16</v>
      </c>
    </row>
    <row r="21" ht="27" customHeight="true" spans="1:8">
      <c r="A21" s="11" t="s">
        <v>9</v>
      </c>
      <c r="B21" s="11" t="s">
        <v>10</v>
      </c>
      <c r="C21" s="12" t="s">
        <v>72</v>
      </c>
      <c r="D21" s="13" t="s">
        <v>73</v>
      </c>
      <c r="E21" s="13" t="s">
        <v>74</v>
      </c>
      <c r="F21" s="13" t="s">
        <v>75</v>
      </c>
      <c r="G21" s="18" t="s">
        <v>76</v>
      </c>
      <c r="H21" s="11" t="s">
        <v>16</v>
      </c>
    </row>
    <row r="22" ht="27" customHeight="true" spans="1:8">
      <c r="A22" s="11" t="s">
        <v>9</v>
      </c>
      <c r="B22" s="11" t="s">
        <v>77</v>
      </c>
      <c r="C22" s="12" t="s">
        <v>11</v>
      </c>
      <c r="D22" s="13" t="s">
        <v>78</v>
      </c>
      <c r="E22" s="13" t="s">
        <v>13</v>
      </c>
      <c r="F22" s="19" t="s">
        <v>79</v>
      </c>
      <c r="G22" s="20" t="s">
        <v>15</v>
      </c>
      <c r="H22" s="13" t="s">
        <v>80</v>
      </c>
    </row>
    <row r="23" ht="27" customHeight="true" spans="1:8">
      <c r="A23" s="11" t="s">
        <v>9</v>
      </c>
      <c r="B23" s="11" t="s">
        <v>77</v>
      </c>
      <c r="C23" s="12" t="s">
        <v>11</v>
      </c>
      <c r="D23" s="13" t="s">
        <v>81</v>
      </c>
      <c r="E23" s="13" t="s">
        <v>13</v>
      </c>
      <c r="F23" s="19" t="s">
        <v>82</v>
      </c>
      <c r="G23" s="20" t="s">
        <v>15</v>
      </c>
      <c r="H23" s="13" t="s">
        <v>80</v>
      </c>
    </row>
    <row r="24" ht="27" customHeight="true" spans="1:8">
      <c r="A24" s="11" t="s">
        <v>9</v>
      </c>
      <c r="B24" s="11" t="s">
        <v>77</v>
      </c>
      <c r="C24" s="12" t="s">
        <v>11</v>
      </c>
      <c r="D24" s="13" t="s">
        <v>83</v>
      </c>
      <c r="E24" s="13" t="s">
        <v>13</v>
      </c>
      <c r="F24" s="19" t="s">
        <v>84</v>
      </c>
      <c r="G24" s="20" t="s">
        <v>15</v>
      </c>
      <c r="H24" s="13" t="s">
        <v>80</v>
      </c>
    </row>
    <row r="25" ht="27" customHeight="true" spans="1:8">
      <c r="A25" s="11" t="s">
        <v>9</v>
      </c>
      <c r="B25" s="11" t="s">
        <v>77</v>
      </c>
      <c r="C25" s="12" t="s">
        <v>11</v>
      </c>
      <c r="D25" s="13" t="s">
        <v>85</v>
      </c>
      <c r="E25" s="13" t="s">
        <v>13</v>
      </c>
      <c r="F25" s="19" t="s">
        <v>86</v>
      </c>
      <c r="G25" s="20" t="s">
        <v>15</v>
      </c>
      <c r="H25" s="13" t="s">
        <v>80</v>
      </c>
    </row>
    <row r="26" ht="27" customHeight="true" spans="1:8">
      <c r="A26" s="11" t="s">
        <v>9</v>
      </c>
      <c r="B26" s="11" t="s">
        <v>77</v>
      </c>
      <c r="C26" s="12" t="s">
        <v>21</v>
      </c>
      <c r="D26" s="13" t="s">
        <v>87</v>
      </c>
      <c r="E26" s="13" t="s">
        <v>13</v>
      </c>
      <c r="F26" s="19" t="s">
        <v>88</v>
      </c>
      <c r="G26" s="20" t="s">
        <v>24</v>
      </c>
      <c r="H26" s="13" t="s">
        <v>80</v>
      </c>
    </row>
    <row r="27" ht="27" customHeight="true" spans="1:8">
      <c r="A27" s="11" t="s">
        <v>9</v>
      </c>
      <c r="B27" s="11" t="s">
        <v>77</v>
      </c>
      <c r="C27" s="12" t="s">
        <v>21</v>
      </c>
      <c r="D27" s="13" t="s">
        <v>89</v>
      </c>
      <c r="E27" s="13" t="s">
        <v>13</v>
      </c>
      <c r="F27" s="19" t="s">
        <v>90</v>
      </c>
      <c r="G27" s="20" t="s">
        <v>24</v>
      </c>
      <c r="H27" s="13" t="s">
        <v>80</v>
      </c>
    </row>
    <row r="28" ht="27" customHeight="true" spans="1:8">
      <c r="A28" s="11" t="s">
        <v>9</v>
      </c>
      <c r="B28" s="11" t="s">
        <v>77</v>
      </c>
      <c r="C28" s="12" t="s">
        <v>21</v>
      </c>
      <c r="D28" s="13" t="s">
        <v>91</v>
      </c>
      <c r="E28" s="13" t="s">
        <v>13</v>
      </c>
      <c r="F28" s="19" t="s">
        <v>92</v>
      </c>
      <c r="G28" s="20" t="s">
        <v>24</v>
      </c>
      <c r="H28" s="13" t="s">
        <v>80</v>
      </c>
    </row>
    <row r="29" ht="27" customHeight="true" spans="1:8">
      <c r="A29" s="11" t="s">
        <v>9</v>
      </c>
      <c r="B29" s="11" t="s">
        <v>77</v>
      </c>
      <c r="C29" s="12" t="s">
        <v>27</v>
      </c>
      <c r="D29" s="13" t="s">
        <v>93</v>
      </c>
      <c r="E29" s="13" t="s">
        <v>13</v>
      </c>
      <c r="F29" s="19" t="s">
        <v>94</v>
      </c>
      <c r="G29" s="20" t="s">
        <v>15</v>
      </c>
      <c r="H29" s="13" t="s">
        <v>80</v>
      </c>
    </row>
    <row r="30" ht="27" customHeight="true" spans="1:8">
      <c r="A30" s="11" t="s">
        <v>9</v>
      </c>
      <c r="B30" s="11" t="s">
        <v>77</v>
      </c>
      <c r="C30" s="12" t="s">
        <v>27</v>
      </c>
      <c r="D30" s="13" t="s">
        <v>95</v>
      </c>
      <c r="E30" s="13" t="s">
        <v>13</v>
      </c>
      <c r="F30" s="19" t="s">
        <v>96</v>
      </c>
      <c r="G30" s="20" t="s">
        <v>97</v>
      </c>
      <c r="H30" s="13" t="s">
        <v>80</v>
      </c>
    </row>
    <row r="31" ht="27" customHeight="true" spans="1:8">
      <c r="A31" s="11" t="s">
        <v>9</v>
      </c>
      <c r="B31" s="11" t="s">
        <v>77</v>
      </c>
      <c r="C31" s="12" t="s">
        <v>27</v>
      </c>
      <c r="D31" s="13" t="s">
        <v>98</v>
      </c>
      <c r="E31" s="13" t="s">
        <v>13</v>
      </c>
      <c r="F31" s="19" t="s">
        <v>99</v>
      </c>
      <c r="G31" s="20" t="s">
        <v>100</v>
      </c>
      <c r="H31" s="13" t="s">
        <v>80</v>
      </c>
    </row>
    <row r="32" ht="27" customHeight="true" spans="1:8">
      <c r="A32" s="11" t="s">
        <v>9</v>
      </c>
      <c r="B32" s="11" t="s">
        <v>77</v>
      </c>
      <c r="C32" s="12" t="s">
        <v>27</v>
      </c>
      <c r="D32" s="13" t="s">
        <v>101</v>
      </c>
      <c r="E32" s="13" t="s">
        <v>13</v>
      </c>
      <c r="F32" s="19" t="s">
        <v>102</v>
      </c>
      <c r="G32" s="20" t="s">
        <v>103</v>
      </c>
      <c r="H32" s="13" t="s">
        <v>80</v>
      </c>
    </row>
    <row r="33" ht="27" customHeight="true" spans="1:8">
      <c r="A33" s="11" t="s">
        <v>9</v>
      </c>
      <c r="B33" s="11" t="s">
        <v>77</v>
      </c>
      <c r="C33" s="12" t="s">
        <v>104</v>
      </c>
      <c r="D33" s="13" t="s">
        <v>105</v>
      </c>
      <c r="E33" s="13" t="s">
        <v>13</v>
      </c>
      <c r="F33" s="19" t="s">
        <v>106</v>
      </c>
      <c r="G33" s="20" t="s">
        <v>107</v>
      </c>
      <c r="H33" s="13" t="s">
        <v>80</v>
      </c>
    </row>
    <row r="34" ht="27" customHeight="true" spans="1:8">
      <c r="A34" s="11" t="s">
        <v>9</v>
      </c>
      <c r="B34" s="11" t="s">
        <v>77</v>
      </c>
      <c r="C34" s="12" t="s">
        <v>104</v>
      </c>
      <c r="D34" s="13" t="s">
        <v>108</v>
      </c>
      <c r="E34" s="13" t="s">
        <v>13</v>
      </c>
      <c r="F34" s="19" t="s">
        <v>109</v>
      </c>
      <c r="G34" s="20" t="s">
        <v>36</v>
      </c>
      <c r="H34" s="13" t="s">
        <v>80</v>
      </c>
    </row>
    <row r="35" ht="27" customHeight="true" spans="1:8">
      <c r="A35" s="11" t="s">
        <v>9</v>
      </c>
      <c r="B35" s="11" t="s">
        <v>77</v>
      </c>
      <c r="C35" s="12" t="s">
        <v>104</v>
      </c>
      <c r="D35" s="13" t="s">
        <v>110</v>
      </c>
      <c r="E35" s="13" t="s">
        <v>13</v>
      </c>
      <c r="F35" s="19" t="s">
        <v>111</v>
      </c>
      <c r="G35" s="20" t="s">
        <v>112</v>
      </c>
      <c r="H35" s="13" t="s">
        <v>80</v>
      </c>
    </row>
    <row r="36" ht="27" customHeight="true" spans="1:8">
      <c r="A36" s="11" t="s">
        <v>9</v>
      </c>
      <c r="B36" s="11" t="s">
        <v>77</v>
      </c>
      <c r="C36" s="12" t="s">
        <v>113</v>
      </c>
      <c r="D36" s="13" t="s">
        <v>114</v>
      </c>
      <c r="E36" s="13" t="s">
        <v>13</v>
      </c>
      <c r="F36" s="19" t="s">
        <v>115</v>
      </c>
      <c r="G36" s="20" t="s">
        <v>116</v>
      </c>
      <c r="H36" s="13" t="s">
        <v>80</v>
      </c>
    </row>
    <row r="37" ht="27" customHeight="true" spans="1:8">
      <c r="A37" s="11" t="s">
        <v>9</v>
      </c>
      <c r="B37" s="11" t="s">
        <v>77</v>
      </c>
      <c r="C37" s="12" t="s">
        <v>113</v>
      </c>
      <c r="D37" s="13" t="s">
        <v>117</v>
      </c>
      <c r="E37" s="13" t="s">
        <v>13</v>
      </c>
      <c r="F37" s="19" t="s">
        <v>118</v>
      </c>
      <c r="G37" s="20" t="s">
        <v>119</v>
      </c>
      <c r="H37" s="13" t="s">
        <v>80</v>
      </c>
    </row>
    <row r="38" ht="27" customHeight="true" spans="1:8">
      <c r="A38" s="11" t="s">
        <v>9</v>
      </c>
      <c r="B38" s="11" t="s">
        <v>77</v>
      </c>
      <c r="C38" s="12" t="s">
        <v>57</v>
      </c>
      <c r="D38" s="13" t="s">
        <v>120</v>
      </c>
      <c r="E38" s="13" t="s">
        <v>13</v>
      </c>
      <c r="F38" s="19" t="s">
        <v>121</v>
      </c>
      <c r="G38" s="20" t="s">
        <v>122</v>
      </c>
      <c r="H38" s="13" t="s">
        <v>80</v>
      </c>
    </row>
    <row r="39" ht="27" customHeight="true" spans="1:8">
      <c r="A39" s="11" t="s">
        <v>9</v>
      </c>
      <c r="B39" s="11" t="s">
        <v>77</v>
      </c>
      <c r="C39" s="12" t="s">
        <v>123</v>
      </c>
      <c r="D39" s="13" t="s">
        <v>124</v>
      </c>
      <c r="E39" s="13" t="s">
        <v>13</v>
      </c>
      <c r="F39" s="19" t="s">
        <v>125</v>
      </c>
      <c r="G39" s="20" t="s">
        <v>126</v>
      </c>
      <c r="H39" s="13" t="s">
        <v>80</v>
      </c>
    </row>
    <row r="40" ht="27" customHeight="true" spans="1:8">
      <c r="A40" s="11" t="s">
        <v>9</v>
      </c>
      <c r="B40" s="11" t="s">
        <v>77</v>
      </c>
      <c r="C40" s="12" t="s">
        <v>64</v>
      </c>
      <c r="D40" s="13" t="s">
        <v>127</v>
      </c>
      <c r="E40" s="13" t="s">
        <v>13</v>
      </c>
      <c r="F40" s="19" t="s">
        <v>128</v>
      </c>
      <c r="G40" s="20" t="s">
        <v>129</v>
      </c>
      <c r="H40" s="13" t="s">
        <v>80</v>
      </c>
    </row>
    <row r="41" ht="27" customHeight="true" spans="1:8">
      <c r="A41" s="11" t="s">
        <v>9</v>
      </c>
      <c r="B41" s="11" t="s">
        <v>77</v>
      </c>
      <c r="C41" s="12" t="s">
        <v>64</v>
      </c>
      <c r="D41" s="13" t="s">
        <v>130</v>
      </c>
      <c r="E41" s="13" t="s">
        <v>13</v>
      </c>
      <c r="F41" s="19" t="s">
        <v>131</v>
      </c>
      <c r="G41" s="20" t="s">
        <v>129</v>
      </c>
      <c r="H41" s="13" t="s">
        <v>80</v>
      </c>
    </row>
    <row r="42" ht="27" customHeight="true" spans="1:8">
      <c r="A42" s="11" t="s">
        <v>9</v>
      </c>
      <c r="B42" s="11" t="s">
        <v>77</v>
      </c>
      <c r="C42" s="12" t="s">
        <v>132</v>
      </c>
      <c r="D42" s="13" t="s">
        <v>133</v>
      </c>
      <c r="E42" s="13" t="s">
        <v>13</v>
      </c>
      <c r="F42" s="19" t="s">
        <v>134</v>
      </c>
      <c r="G42" s="20" t="s">
        <v>135</v>
      </c>
      <c r="H42" s="13" t="s">
        <v>80</v>
      </c>
    </row>
    <row r="43" ht="27" customHeight="true" spans="1:8">
      <c r="A43" s="11" t="s">
        <v>9</v>
      </c>
      <c r="B43" s="11" t="s">
        <v>77</v>
      </c>
      <c r="C43" s="12" t="s">
        <v>136</v>
      </c>
      <c r="D43" s="13" t="s">
        <v>137</v>
      </c>
      <c r="E43" s="13" t="s">
        <v>13</v>
      </c>
      <c r="F43" s="19" t="s">
        <v>138</v>
      </c>
      <c r="G43" s="20" t="s">
        <v>139</v>
      </c>
      <c r="H43" s="13" t="s">
        <v>80</v>
      </c>
    </row>
    <row r="44" ht="27" customHeight="true" spans="1:8">
      <c r="A44" s="11" t="s">
        <v>9</v>
      </c>
      <c r="B44" s="11" t="s">
        <v>77</v>
      </c>
      <c r="C44" s="12" t="s">
        <v>68</v>
      </c>
      <c r="D44" s="13" t="s">
        <v>140</v>
      </c>
      <c r="E44" s="13" t="s">
        <v>74</v>
      </c>
      <c r="F44" s="19" t="s">
        <v>141</v>
      </c>
      <c r="G44" s="20" t="s">
        <v>142</v>
      </c>
      <c r="H44" s="13" t="s">
        <v>80</v>
      </c>
    </row>
    <row r="45" ht="27" customHeight="true" spans="1:8">
      <c r="A45" s="11" t="s">
        <v>9</v>
      </c>
      <c r="B45" s="11" t="s">
        <v>143</v>
      </c>
      <c r="C45" s="14" t="s">
        <v>144</v>
      </c>
      <c r="D45" s="11" t="s">
        <v>145</v>
      </c>
      <c r="E45" s="21" t="s">
        <v>13</v>
      </c>
      <c r="F45" s="22" t="s">
        <v>146</v>
      </c>
      <c r="G45" s="18" t="s">
        <v>15</v>
      </c>
      <c r="H45" s="11" t="s">
        <v>147</v>
      </c>
    </row>
    <row r="46" ht="27" customHeight="true" spans="1:8">
      <c r="A46" s="11" t="s">
        <v>9</v>
      </c>
      <c r="B46" s="11" t="s">
        <v>143</v>
      </c>
      <c r="C46" s="14" t="s">
        <v>144</v>
      </c>
      <c r="D46" s="11" t="s">
        <v>148</v>
      </c>
      <c r="E46" s="21" t="s">
        <v>13</v>
      </c>
      <c r="F46" s="22" t="s">
        <v>149</v>
      </c>
      <c r="G46" s="18" t="s">
        <v>15</v>
      </c>
      <c r="H46" s="11" t="s">
        <v>147</v>
      </c>
    </row>
    <row r="47" ht="27" customHeight="true" spans="1:8">
      <c r="A47" s="11" t="s">
        <v>9</v>
      </c>
      <c r="B47" s="11" t="s">
        <v>143</v>
      </c>
      <c r="C47" s="14" t="s">
        <v>144</v>
      </c>
      <c r="D47" s="11" t="s">
        <v>150</v>
      </c>
      <c r="E47" s="21" t="s">
        <v>13</v>
      </c>
      <c r="F47" s="22" t="s">
        <v>151</v>
      </c>
      <c r="G47" s="18" t="s">
        <v>15</v>
      </c>
      <c r="H47" s="11" t="s">
        <v>147</v>
      </c>
    </row>
    <row r="48" ht="27" customHeight="true" spans="1:8">
      <c r="A48" s="11" t="s">
        <v>9</v>
      </c>
      <c r="B48" s="11" t="s">
        <v>143</v>
      </c>
      <c r="C48" s="14" t="s">
        <v>144</v>
      </c>
      <c r="D48" s="11" t="s">
        <v>152</v>
      </c>
      <c r="E48" s="21" t="s">
        <v>13</v>
      </c>
      <c r="F48" s="22" t="s">
        <v>153</v>
      </c>
      <c r="G48" s="18" t="s">
        <v>15</v>
      </c>
      <c r="H48" s="11" t="s">
        <v>147</v>
      </c>
    </row>
    <row r="49" ht="27" customHeight="true" spans="1:8">
      <c r="A49" s="11" t="s">
        <v>9</v>
      </c>
      <c r="B49" s="11" t="s">
        <v>143</v>
      </c>
      <c r="C49" s="14" t="s">
        <v>154</v>
      </c>
      <c r="D49" s="11" t="s">
        <v>155</v>
      </c>
      <c r="E49" s="21" t="s">
        <v>13</v>
      </c>
      <c r="F49" s="22" t="s">
        <v>156</v>
      </c>
      <c r="G49" s="18" t="s">
        <v>157</v>
      </c>
      <c r="H49" s="11" t="s">
        <v>147</v>
      </c>
    </row>
    <row r="50" ht="27" customHeight="true" spans="1:8">
      <c r="A50" s="11" t="s">
        <v>9</v>
      </c>
      <c r="B50" s="11" t="s">
        <v>143</v>
      </c>
      <c r="C50" s="14" t="s">
        <v>154</v>
      </c>
      <c r="D50" s="11" t="s">
        <v>158</v>
      </c>
      <c r="E50" s="21" t="s">
        <v>13</v>
      </c>
      <c r="F50" s="22" t="s">
        <v>159</v>
      </c>
      <c r="G50" s="18" t="s">
        <v>160</v>
      </c>
      <c r="H50" s="11" t="s">
        <v>147</v>
      </c>
    </row>
    <row r="51" ht="27" customHeight="true" spans="1:8">
      <c r="A51" s="11" t="s">
        <v>9</v>
      </c>
      <c r="B51" s="11" t="s">
        <v>143</v>
      </c>
      <c r="C51" s="14" t="s">
        <v>21</v>
      </c>
      <c r="D51" s="11" t="s">
        <v>161</v>
      </c>
      <c r="E51" s="21" t="s">
        <v>13</v>
      </c>
      <c r="F51" s="22" t="s">
        <v>162</v>
      </c>
      <c r="G51" s="18" t="s">
        <v>24</v>
      </c>
      <c r="H51" s="11" t="s">
        <v>147</v>
      </c>
    </row>
    <row r="52" ht="27" customHeight="true" spans="1:8">
      <c r="A52" s="11" t="s">
        <v>9</v>
      </c>
      <c r="B52" s="11" t="s">
        <v>143</v>
      </c>
      <c r="C52" s="14" t="s">
        <v>21</v>
      </c>
      <c r="D52" s="11" t="s">
        <v>163</v>
      </c>
      <c r="E52" s="21" t="s">
        <v>13</v>
      </c>
      <c r="F52" s="22" t="s">
        <v>164</v>
      </c>
      <c r="G52" s="18" t="s">
        <v>24</v>
      </c>
      <c r="H52" s="11" t="s">
        <v>147</v>
      </c>
    </row>
    <row r="53" ht="27" customHeight="true" spans="1:8">
      <c r="A53" s="11" t="s">
        <v>9</v>
      </c>
      <c r="B53" s="11" t="s">
        <v>143</v>
      </c>
      <c r="C53" s="14" t="s">
        <v>21</v>
      </c>
      <c r="D53" s="11" t="s">
        <v>165</v>
      </c>
      <c r="E53" s="21" t="s">
        <v>13</v>
      </c>
      <c r="F53" s="22" t="s">
        <v>166</v>
      </c>
      <c r="G53" s="18" t="s">
        <v>24</v>
      </c>
      <c r="H53" s="11" t="s">
        <v>147</v>
      </c>
    </row>
    <row r="54" ht="27" customHeight="true" spans="1:8">
      <c r="A54" s="11" t="s">
        <v>9</v>
      </c>
      <c r="B54" s="11" t="s">
        <v>143</v>
      </c>
      <c r="C54" s="14" t="s">
        <v>27</v>
      </c>
      <c r="D54" s="11" t="s">
        <v>167</v>
      </c>
      <c r="E54" s="21" t="s">
        <v>13</v>
      </c>
      <c r="F54" s="22" t="s">
        <v>168</v>
      </c>
      <c r="G54" s="18" t="s">
        <v>169</v>
      </c>
      <c r="H54" s="11" t="s">
        <v>147</v>
      </c>
    </row>
    <row r="55" ht="27" customHeight="true" spans="1:8">
      <c r="A55" s="11" t="s">
        <v>9</v>
      </c>
      <c r="B55" s="11" t="s">
        <v>143</v>
      </c>
      <c r="C55" s="14" t="s">
        <v>27</v>
      </c>
      <c r="D55" s="11" t="s">
        <v>170</v>
      </c>
      <c r="E55" s="21" t="s">
        <v>13</v>
      </c>
      <c r="F55" s="22" t="s">
        <v>171</v>
      </c>
      <c r="G55" s="18" t="s">
        <v>100</v>
      </c>
      <c r="H55" s="11" t="s">
        <v>147</v>
      </c>
    </row>
    <row r="56" ht="27" customHeight="true" spans="1:8">
      <c r="A56" s="11" t="s">
        <v>9</v>
      </c>
      <c r="B56" s="11" t="s">
        <v>143</v>
      </c>
      <c r="C56" s="14" t="s">
        <v>27</v>
      </c>
      <c r="D56" s="11" t="s">
        <v>172</v>
      </c>
      <c r="E56" s="21" t="s">
        <v>13</v>
      </c>
      <c r="F56" s="22" t="s">
        <v>173</v>
      </c>
      <c r="G56" s="18" t="s">
        <v>174</v>
      </c>
      <c r="H56" s="11" t="s">
        <v>147</v>
      </c>
    </row>
    <row r="57" ht="27" customHeight="true" spans="1:8">
      <c r="A57" s="11" t="s">
        <v>9</v>
      </c>
      <c r="B57" s="11" t="s">
        <v>143</v>
      </c>
      <c r="C57" s="14" t="s">
        <v>104</v>
      </c>
      <c r="D57" s="11" t="s">
        <v>175</v>
      </c>
      <c r="E57" s="21" t="s">
        <v>13</v>
      </c>
      <c r="F57" s="22" t="s">
        <v>176</v>
      </c>
      <c r="G57" s="18" t="s">
        <v>177</v>
      </c>
      <c r="H57" s="11" t="s">
        <v>147</v>
      </c>
    </row>
    <row r="58" ht="27" customHeight="true" spans="1:8">
      <c r="A58" s="11" t="s">
        <v>9</v>
      </c>
      <c r="B58" s="11" t="s">
        <v>143</v>
      </c>
      <c r="C58" s="14" t="s">
        <v>104</v>
      </c>
      <c r="D58" s="11" t="s">
        <v>178</v>
      </c>
      <c r="E58" s="21" t="s">
        <v>13</v>
      </c>
      <c r="F58" s="22" t="s">
        <v>179</v>
      </c>
      <c r="G58" s="18" t="s">
        <v>180</v>
      </c>
      <c r="H58" s="11" t="s">
        <v>147</v>
      </c>
    </row>
    <row r="59" ht="27" customHeight="true" spans="1:8">
      <c r="A59" s="11" t="s">
        <v>9</v>
      </c>
      <c r="B59" s="11" t="s">
        <v>143</v>
      </c>
      <c r="C59" s="14" t="s">
        <v>113</v>
      </c>
      <c r="D59" s="11" t="s">
        <v>181</v>
      </c>
      <c r="E59" s="21" t="s">
        <v>13</v>
      </c>
      <c r="F59" s="22" t="s">
        <v>182</v>
      </c>
      <c r="G59" s="18" t="s">
        <v>183</v>
      </c>
      <c r="H59" s="11" t="s">
        <v>147</v>
      </c>
    </row>
    <row r="60" ht="27" customHeight="true" spans="1:8">
      <c r="A60" s="11" t="s">
        <v>9</v>
      </c>
      <c r="B60" s="11" t="s">
        <v>143</v>
      </c>
      <c r="C60" s="14" t="s">
        <v>113</v>
      </c>
      <c r="D60" s="11" t="s">
        <v>184</v>
      </c>
      <c r="E60" s="21" t="s">
        <v>13</v>
      </c>
      <c r="F60" s="22" t="s">
        <v>185</v>
      </c>
      <c r="G60" s="18" t="s">
        <v>186</v>
      </c>
      <c r="H60" s="11" t="s">
        <v>147</v>
      </c>
    </row>
    <row r="61" ht="27" customHeight="true" spans="1:8">
      <c r="A61" s="11" t="s">
        <v>9</v>
      </c>
      <c r="B61" s="11" t="s">
        <v>143</v>
      </c>
      <c r="C61" s="14" t="s">
        <v>50</v>
      </c>
      <c r="D61" s="11" t="s">
        <v>187</v>
      </c>
      <c r="E61" s="21" t="s">
        <v>13</v>
      </c>
      <c r="F61" s="22" t="s">
        <v>188</v>
      </c>
      <c r="G61" s="18" t="s">
        <v>189</v>
      </c>
      <c r="H61" s="11" t="s">
        <v>147</v>
      </c>
    </row>
    <row r="62" ht="27" customHeight="true" spans="1:8">
      <c r="A62" s="11" t="s">
        <v>9</v>
      </c>
      <c r="B62" s="11" t="s">
        <v>143</v>
      </c>
      <c r="C62" s="14" t="s">
        <v>190</v>
      </c>
      <c r="D62" s="11" t="s">
        <v>191</v>
      </c>
      <c r="E62" s="21" t="s">
        <v>13</v>
      </c>
      <c r="F62" s="22" t="s">
        <v>192</v>
      </c>
      <c r="G62" s="18" t="s">
        <v>193</v>
      </c>
      <c r="H62" s="11" t="s">
        <v>147</v>
      </c>
    </row>
    <row r="63" ht="27" customHeight="true" spans="1:8">
      <c r="A63" s="11" t="s">
        <v>9</v>
      </c>
      <c r="B63" s="11" t="s">
        <v>143</v>
      </c>
      <c r="C63" s="14" t="s">
        <v>190</v>
      </c>
      <c r="D63" s="11" t="s">
        <v>194</v>
      </c>
      <c r="E63" s="21" t="s">
        <v>13</v>
      </c>
      <c r="F63" s="22" t="s">
        <v>195</v>
      </c>
      <c r="G63" s="18" t="s">
        <v>196</v>
      </c>
      <c r="H63" s="11" t="s">
        <v>147</v>
      </c>
    </row>
    <row r="64" ht="27" customHeight="true" spans="1:8">
      <c r="A64" s="11" t="s">
        <v>9</v>
      </c>
      <c r="B64" s="11" t="s">
        <v>143</v>
      </c>
      <c r="C64" s="14" t="s">
        <v>190</v>
      </c>
      <c r="D64" s="11" t="s">
        <v>197</v>
      </c>
      <c r="E64" s="21" t="s">
        <v>13</v>
      </c>
      <c r="F64" s="22" t="s">
        <v>198</v>
      </c>
      <c r="G64" s="18" t="s">
        <v>199</v>
      </c>
      <c r="H64" s="11" t="s">
        <v>147</v>
      </c>
    </row>
    <row r="65" ht="27" customHeight="true" spans="1:8">
      <c r="A65" s="11" t="s">
        <v>9</v>
      </c>
      <c r="B65" s="11" t="s">
        <v>143</v>
      </c>
      <c r="C65" s="14" t="s">
        <v>200</v>
      </c>
      <c r="D65" s="11" t="s">
        <v>201</v>
      </c>
      <c r="E65" s="21" t="s">
        <v>13</v>
      </c>
      <c r="F65" s="22" t="s">
        <v>202</v>
      </c>
      <c r="G65" s="18" t="s">
        <v>203</v>
      </c>
      <c r="H65" s="11" t="s">
        <v>147</v>
      </c>
    </row>
    <row r="66" ht="27" customHeight="true" spans="1:8">
      <c r="A66" s="11" t="s">
        <v>9</v>
      </c>
      <c r="B66" s="11" t="s">
        <v>143</v>
      </c>
      <c r="C66" s="14" t="s">
        <v>123</v>
      </c>
      <c r="D66" s="11" t="s">
        <v>204</v>
      </c>
      <c r="E66" s="21" t="s">
        <v>13</v>
      </c>
      <c r="F66" s="22" t="s">
        <v>205</v>
      </c>
      <c r="G66" s="18" t="s">
        <v>196</v>
      </c>
      <c r="H66" s="11" t="s">
        <v>147</v>
      </c>
    </row>
    <row r="67" ht="27" customHeight="true" spans="1:8">
      <c r="A67" s="11" t="s">
        <v>9</v>
      </c>
      <c r="B67" s="11" t="s">
        <v>143</v>
      </c>
      <c r="C67" s="14" t="s">
        <v>64</v>
      </c>
      <c r="D67" s="11" t="s">
        <v>206</v>
      </c>
      <c r="E67" s="21" t="s">
        <v>13</v>
      </c>
      <c r="F67" s="22" t="s">
        <v>207</v>
      </c>
      <c r="G67" s="18" t="s">
        <v>208</v>
      </c>
      <c r="H67" s="11" t="s">
        <v>147</v>
      </c>
    </row>
    <row r="68" ht="27" customHeight="true" spans="1:8">
      <c r="A68" s="11" t="s">
        <v>9</v>
      </c>
      <c r="B68" s="11" t="s">
        <v>143</v>
      </c>
      <c r="C68" s="14" t="s">
        <v>68</v>
      </c>
      <c r="D68" s="11" t="s">
        <v>209</v>
      </c>
      <c r="E68" s="21" t="s">
        <v>74</v>
      </c>
      <c r="F68" s="22" t="s">
        <v>210</v>
      </c>
      <c r="G68" s="18" t="s">
        <v>100</v>
      </c>
      <c r="H68" s="11" t="s">
        <v>147</v>
      </c>
    </row>
    <row r="69" ht="27" customHeight="true" spans="1:8">
      <c r="A69" s="11" t="s">
        <v>9</v>
      </c>
      <c r="B69" s="11" t="s">
        <v>211</v>
      </c>
      <c r="C69" s="14" t="s">
        <v>11</v>
      </c>
      <c r="D69" s="11" t="s">
        <v>212</v>
      </c>
      <c r="E69" s="11" t="s">
        <v>13</v>
      </c>
      <c r="F69" s="11" t="s">
        <v>213</v>
      </c>
      <c r="G69" s="24" t="s">
        <v>15</v>
      </c>
      <c r="H69" s="25" t="s">
        <v>214</v>
      </c>
    </row>
    <row r="70" ht="27" customHeight="true" spans="1:8">
      <c r="A70" s="11" t="s">
        <v>9</v>
      </c>
      <c r="B70" s="11" t="s">
        <v>211</v>
      </c>
      <c r="C70" s="14" t="s">
        <v>11</v>
      </c>
      <c r="D70" s="11" t="s">
        <v>215</v>
      </c>
      <c r="E70" s="11" t="s">
        <v>13</v>
      </c>
      <c r="F70" s="11" t="s">
        <v>216</v>
      </c>
      <c r="G70" s="24" t="s">
        <v>15</v>
      </c>
      <c r="H70" s="25" t="s">
        <v>214</v>
      </c>
    </row>
    <row r="71" ht="27" customHeight="true" spans="1:8">
      <c r="A71" s="11" t="s">
        <v>9</v>
      </c>
      <c r="B71" s="11" t="s">
        <v>211</v>
      </c>
      <c r="C71" s="14" t="s">
        <v>21</v>
      </c>
      <c r="D71" s="11" t="s">
        <v>217</v>
      </c>
      <c r="E71" s="11" t="s">
        <v>13</v>
      </c>
      <c r="F71" s="11" t="s">
        <v>218</v>
      </c>
      <c r="G71" s="24" t="s">
        <v>24</v>
      </c>
      <c r="H71" s="25" t="s">
        <v>214</v>
      </c>
    </row>
    <row r="72" ht="27" customHeight="true" spans="1:8">
      <c r="A72" s="11" t="s">
        <v>9</v>
      </c>
      <c r="B72" s="11" t="s">
        <v>211</v>
      </c>
      <c r="C72" s="14" t="s">
        <v>21</v>
      </c>
      <c r="D72" s="11" t="s">
        <v>219</v>
      </c>
      <c r="E72" s="11" t="s">
        <v>13</v>
      </c>
      <c r="F72" s="11" t="s">
        <v>220</v>
      </c>
      <c r="G72" s="24" t="s">
        <v>24</v>
      </c>
      <c r="H72" s="25" t="s">
        <v>214</v>
      </c>
    </row>
    <row r="73" ht="27" customHeight="true" spans="1:8">
      <c r="A73" s="11" t="s">
        <v>9</v>
      </c>
      <c r="B73" s="11" t="s">
        <v>211</v>
      </c>
      <c r="C73" s="14" t="s">
        <v>43</v>
      </c>
      <c r="D73" s="11" t="s">
        <v>221</v>
      </c>
      <c r="E73" s="11" t="s">
        <v>13</v>
      </c>
      <c r="F73" s="11" t="s">
        <v>222</v>
      </c>
      <c r="G73" s="24" t="s">
        <v>223</v>
      </c>
      <c r="H73" s="25" t="s">
        <v>214</v>
      </c>
    </row>
    <row r="74" ht="27" customHeight="true" spans="1:8">
      <c r="A74" s="11" t="s">
        <v>9</v>
      </c>
      <c r="B74" s="11" t="s">
        <v>211</v>
      </c>
      <c r="C74" s="14" t="s">
        <v>43</v>
      </c>
      <c r="D74" s="11" t="s">
        <v>224</v>
      </c>
      <c r="E74" s="11" t="s">
        <v>13</v>
      </c>
      <c r="F74" s="11" t="s">
        <v>225</v>
      </c>
      <c r="G74" s="24" t="s">
        <v>193</v>
      </c>
      <c r="H74" s="25" t="s">
        <v>214</v>
      </c>
    </row>
    <row r="75" ht="27" customHeight="true" spans="1:8">
      <c r="A75" s="11" t="s">
        <v>9</v>
      </c>
      <c r="B75" s="11" t="s">
        <v>211</v>
      </c>
      <c r="C75" s="14" t="s">
        <v>50</v>
      </c>
      <c r="D75" s="11" t="s">
        <v>226</v>
      </c>
      <c r="E75" s="11" t="s">
        <v>13</v>
      </c>
      <c r="F75" s="11" t="s">
        <v>227</v>
      </c>
      <c r="G75" s="24" t="s">
        <v>228</v>
      </c>
      <c r="H75" s="25" t="s">
        <v>214</v>
      </c>
    </row>
    <row r="76" ht="27" customHeight="true" spans="1:8">
      <c r="A76" s="11" t="s">
        <v>9</v>
      </c>
      <c r="B76" s="11" t="s">
        <v>211</v>
      </c>
      <c r="C76" s="14" t="s">
        <v>50</v>
      </c>
      <c r="D76" s="11" t="s">
        <v>229</v>
      </c>
      <c r="E76" s="11" t="s">
        <v>13</v>
      </c>
      <c r="F76" s="11" t="s">
        <v>230</v>
      </c>
      <c r="G76" s="24" t="s">
        <v>231</v>
      </c>
      <c r="H76" s="25" t="s">
        <v>214</v>
      </c>
    </row>
    <row r="77" ht="27" customHeight="true" spans="1:8">
      <c r="A77" s="11" t="s">
        <v>9</v>
      </c>
      <c r="B77" s="11" t="s">
        <v>211</v>
      </c>
      <c r="C77" s="14" t="s">
        <v>123</v>
      </c>
      <c r="D77" s="11" t="s">
        <v>232</v>
      </c>
      <c r="E77" s="11" t="s">
        <v>13</v>
      </c>
      <c r="F77" s="11" t="s">
        <v>233</v>
      </c>
      <c r="G77" s="24" t="s">
        <v>234</v>
      </c>
      <c r="H77" s="25" t="s">
        <v>214</v>
      </c>
    </row>
    <row r="78" ht="27" customHeight="true" spans="1:8">
      <c r="A78" s="11" t="s">
        <v>9</v>
      </c>
      <c r="B78" s="11" t="s">
        <v>211</v>
      </c>
      <c r="C78" s="14" t="s">
        <v>64</v>
      </c>
      <c r="D78" s="11" t="s">
        <v>235</v>
      </c>
      <c r="E78" s="11" t="s">
        <v>13</v>
      </c>
      <c r="F78" s="11" t="s">
        <v>236</v>
      </c>
      <c r="G78" s="24" t="s">
        <v>237</v>
      </c>
      <c r="H78" s="25" t="s">
        <v>214</v>
      </c>
    </row>
    <row r="79" ht="27" customHeight="true" spans="1:8">
      <c r="A79" s="11" t="s">
        <v>9</v>
      </c>
      <c r="B79" s="11" t="s">
        <v>211</v>
      </c>
      <c r="C79" s="14" t="s">
        <v>72</v>
      </c>
      <c r="D79" s="11" t="s">
        <v>238</v>
      </c>
      <c r="E79" s="11" t="s">
        <v>74</v>
      </c>
      <c r="F79" s="11" t="s">
        <v>239</v>
      </c>
      <c r="G79" s="24" t="s">
        <v>240</v>
      </c>
      <c r="H79" s="25" t="s">
        <v>214</v>
      </c>
    </row>
    <row r="80" ht="27" customHeight="true" spans="1:8">
      <c r="A80" s="11" t="s">
        <v>9</v>
      </c>
      <c r="B80" s="11" t="s">
        <v>241</v>
      </c>
      <c r="C80" s="14" t="s">
        <v>11</v>
      </c>
      <c r="D80" s="11" t="s">
        <v>242</v>
      </c>
      <c r="E80" s="11" t="s">
        <v>13</v>
      </c>
      <c r="F80" s="26" t="s">
        <v>243</v>
      </c>
      <c r="G80" s="24" t="s">
        <v>15</v>
      </c>
      <c r="H80" s="11" t="s">
        <v>244</v>
      </c>
    </row>
    <row r="81" ht="27" customHeight="true" spans="1:8">
      <c r="A81" s="11" t="s">
        <v>9</v>
      </c>
      <c r="B81" s="11" t="s">
        <v>241</v>
      </c>
      <c r="C81" s="14" t="s">
        <v>11</v>
      </c>
      <c r="D81" s="11" t="s">
        <v>245</v>
      </c>
      <c r="E81" s="11" t="s">
        <v>13</v>
      </c>
      <c r="F81" s="26" t="s">
        <v>246</v>
      </c>
      <c r="G81" s="24" t="s">
        <v>15</v>
      </c>
      <c r="H81" s="11" t="s">
        <v>244</v>
      </c>
    </row>
    <row r="82" ht="27" customHeight="true" spans="1:8">
      <c r="A82" s="11" t="s">
        <v>9</v>
      </c>
      <c r="B82" s="11" t="s">
        <v>241</v>
      </c>
      <c r="C82" s="14" t="s">
        <v>11</v>
      </c>
      <c r="D82" s="11" t="s">
        <v>247</v>
      </c>
      <c r="E82" s="11" t="s">
        <v>13</v>
      </c>
      <c r="F82" s="26" t="s">
        <v>248</v>
      </c>
      <c r="G82" s="24" t="s">
        <v>249</v>
      </c>
      <c r="H82" s="11" t="s">
        <v>244</v>
      </c>
    </row>
    <row r="83" ht="27" customHeight="true" spans="1:8">
      <c r="A83" s="11" t="s">
        <v>9</v>
      </c>
      <c r="B83" s="11" t="s">
        <v>241</v>
      </c>
      <c r="C83" s="14" t="s">
        <v>21</v>
      </c>
      <c r="D83" s="11" t="s">
        <v>250</v>
      </c>
      <c r="E83" s="11" t="s">
        <v>13</v>
      </c>
      <c r="F83" s="26" t="s">
        <v>251</v>
      </c>
      <c r="G83" s="24" t="s">
        <v>24</v>
      </c>
      <c r="H83" s="11" t="s">
        <v>244</v>
      </c>
    </row>
    <row r="84" ht="27" customHeight="true" spans="1:8">
      <c r="A84" s="11" t="s">
        <v>9</v>
      </c>
      <c r="B84" s="11" t="s">
        <v>241</v>
      </c>
      <c r="C84" s="14" t="s">
        <v>21</v>
      </c>
      <c r="D84" s="11" t="s">
        <v>252</v>
      </c>
      <c r="E84" s="11" t="s">
        <v>13</v>
      </c>
      <c r="F84" s="26" t="s">
        <v>253</v>
      </c>
      <c r="G84" s="24" t="s">
        <v>24</v>
      </c>
      <c r="H84" s="11" t="s">
        <v>244</v>
      </c>
    </row>
    <row r="85" ht="27" customHeight="true" spans="1:8">
      <c r="A85" s="11" t="s">
        <v>9</v>
      </c>
      <c r="B85" s="11" t="s">
        <v>241</v>
      </c>
      <c r="C85" s="14" t="s">
        <v>21</v>
      </c>
      <c r="D85" s="11" t="s">
        <v>254</v>
      </c>
      <c r="E85" s="11" t="s">
        <v>13</v>
      </c>
      <c r="F85" s="26" t="s">
        <v>255</v>
      </c>
      <c r="G85" s="24" t="s">
        <v>24</v>
      </c>
      <c r="H85" s="11" t="s">
        <v>244</v>
      </c>
    </row>
    <row r="86" ht="27" customHeight="true" spans="1:8">
      <c r="A86" s="11" t="s">
        <v>9</v>
      </c>
      <c r="B86" s="11" t="s">
        <v>241</v>
      </c>
      <c r="C86" s="14" t="s">
        <v>21</v>
      </c>
      <c r="D86" s="11" t="s">
        <v>256</v>
      </c>
      <c r="E86" s="11" t="s">
        <v>13</v>
      </c>
      <c r="F86" s="26" t="s">
        <v>257</v>
      </c>
      <c r="G86" s="24" t="s">
        <v>24</v>
      </c>
      <c r="H86" s="11" t="s">
        <v>244</v>
      </c>
    </row>
    <row r="87" ht="27" customHeight="true" spans="1:8">
      <c r="A87" s="11" t="s">
        <v>9</v>
      </c>
      <c r="B87" s="11" t="s">
        <v>241</v>
      </c>
      <c r="C87" s="14" t="s">
        <v>27</v>
      </c>
      <c r="D87" s="11" t="s">
        <v>258</v>
      </c>
      <c r="E87" s="11" t="s">
        <v>13</v>
      </c>
      <c r="F87" s="26" t="s">
        <v>259</v>
      </c>
      <c r="G87" s="24" t="s">
        <v>260</v>
      </c>
      <c r="H87" s="11" t="s">
        <v>244</v>
      </c>
    </row>
    <row r="88" ht="27" customHeight="true" spans="1:8">
      <c r="A88" s="11" t="s">
        <v>9</v>
      </c>
      <c r="B88" s="11" t="s">
        <v>241</v>
      </c>
      <c r="C88" s="14" t="s">
        <v>27</v>
      </c>
      <c r="D88" s="11" t="s">
        <v>261</v>
      </c>
      <c r="E88" s="11" t="s">
        <v>13</v>
      </c>
      <c r="F88" s="26" t="s">
        <v>262</v>
      </c>
      <c r="G88" s="24" t="s">
        <v>263</v>
      </c>
      <c r="H88" s="11" t="s">
        <v>244</v>
      </c>
    </row>
    <row r="89" ht="27" customHeight="true" spans="1:8">
      <c r="A89" s="11" t="s">
        <v>9</v>
      </c>
      <c r="B89" s="11" t="s">
        <v>241</v>
      </c>
      <c r="C89" s="14" t="s">
        <v>27</v>
      </c>
      <c r="D89" s="11" t="s">
        <v>264</v>
      </c>
      <c r="E89" s="11" t="s">
        <v>13</v>
      </c>
      <c r="F89" s="26" t="s">
        <v>265</v>
      </c>
      <c r="G89" s="24" t="s">
        <v>266</v>
      </c>
      <c r="H89" s="11" t="s">
        <v>244</v>
      </c>
    </row>
    <row r="90" ht="27" customHeight="true" spans="1:8">
      <c r="A90" s="11" t="s">
        <v>9</v>
      </c>
      <c r="B90" s="11" t="s">
        <v>241</v>
      </c>
      <c r="C90" s="14" t="s">
        <v>43</v>
      </c>
      <c r="D90" s="11" t="s">
        <v>267</v>
      </c>
      <c r="E90" s="11" t="s">
        <v>13</v>
      </c>
      <c r="F90" s="26" t="s">
        <v>268</v>
      </c>
      <c r="G90" s="24" t="s">
        <v>269</v>
      </c>
      <c r="H90" s="11" t="s">
        <v>244</v>
      </c>
    </row>
    <row r="91" ht="27" customHeight="true" spans="1:8">
      <c r="A91" s="11" t="s">
        <v>9</v>
      </c>
      <c r="B91" s="11" t="s">
        <v>241</v>
      </c>
      <c r="C91" s="14" t="s">
        <v>43</v>
      </c>
      <c r="D91" s="11" t="s">
        <v>270</v>
      </c>
      <c r="E91" s="11" t="s">
        <v>13</v>
      </c>
      <c r="F91" s="26" t="s">
        <v>271</v>
      </c>
      <c r="G91" s="24" t="s">
        <v>272</v>
      </c>
      <c r="H91" s="11" t="s">
        <v>244</v>
      </c>
    </row>
    <row r="92" ht="27" customHeight="true" spans="1:8">
      <c r="A92" s="11" t="s">
        <v>9</v>
      </c>
      <c r="B92" s="11" t="s">
        <v>241</v>
      </c>
      <c r="C92" s="14" t="s">
        <v>57</v>
      </c>
      <c r="D92" s="11" t="s">
        <v>273</v>
      </c>
      <c r="E92" s="11" t="s">
        <v>13</v>
      </c>
      <c r="F92" s="26" t="s">
        <v>274</v>
      </c>
      <c r="G92" s="24" t="s">
        <v>275</v>
      </c>
      <c r="H92" s="11" t="s">
        <v>244</v>
      </c>
    </row>
    <row r="93" ht="27" customHeight="true" spans="1:8">
      <c r="A93" s="11" t="s">
        <v>9</v>
      </c>
      <c r="B93" s="11" t="s">
        <v>241</v>
      </c>
      <c r="C93" s="14" t="s">
        <v>276</v>
      </c>
      <c r="D93" s="11" t="s">
        <v>277</v>
      </c>
      <c r="E93" s="11" t="s">
        <v>13</v>
      </c>
      <c r="F93" s="26" t="s">
        <v>278</v>
      </c>
      <c r="G93" s="24" t="s">
        <v>279</v>
      </c>
      <c r="H93" s="11" t="s">
        <v>244</v>
      </c>
    </row>
    <row r="94" ht="27" customHeight="true" spans="1:8">
      <c r="A94" s="11" t="s">
        <v>9</v>
      </c>
      <c r="B94" s="11" t="s">
        <v>241</v>
      </c>
      <c r="C94" s="14" t="s">
        <v>280</v>
      </c>
      <c r="D94" s="11" t="s">
        <v>281</v>
      </c>
      <c r="E94" s="11" t="s">
        <v>13</v>
      </c>
      <c r="F94" s="26" t="s">
        <v>282</v>
      </c>
      <c r="G94" s="24" t="s">
        <v>283</v>
      </c>
      <c r="H94" s="11" t="s">
        <v>244</v>
      </c>
    </row>
    <row r="95" ht="27" customHeight="true" spans="1:8">
      <c r="A95" s="11" t="s">
        <v>9</v>
      </c>
      <c r="B95" s="11" t="s">
        <v>241</v>
      </c>
      <c r="C95" s="14" t="s">
        <v>64</v>
      </c>
      <c r="D95" s="11" t="s">
        <v>284</v>
      </c>
      <c r="E95" s="11" t="s">
        <v>13</v>
      </c>
      <c r="F95" s="26" t="s">
        <v>285</v>
      </c>
      <c r="G95" s="24" t="s">
        <v>199</v>
      </c>
      <c r="H95" s="11" t="s">
        <v>244</v>
      </c>
    </row>
    <row r="96" ht="27" customHeight="true" spans="1:8">
      <c r="A96" s="11" t="s">
        <v>9</v>
      </c>
      <c r="B96" s="11" t="s">
        <v>241</v>
      </c>
      <c r="C96" s="14" t="s">
        <v>64</v>
      </c>
      <c r="D96" s="11" t="s">
        <v>286</v>
      </c>
      <c r="E96" s="11" t="s">
        <v>13</v>
      </c>
      <c r="F96" s="26" t="s">
        <v>287</v>
      </c>
      <c r="G96" s="24" t="s">
        <v>288</v>
      </c>
      <c r="H96" s="11" t="s">
        <v>244</v>
      </c>
    </row>
    <row r="97" ht="27" customHeight="true" spans="1:8">
      <c r="A97" s="11" t="s">
        <v>9</v>
      </c>
      <c r="B97" s="11" t="s">
        <v>241</v>
      </c>
      <c r="C97" s="14" t="s">
        <v>68</v>
      </c>
      <c r="D97" s="11" t="s">
        <v>289</v>
      </c>
      <c r="E97" s="11" t="s">
        <v>74</v>
      </c>
      <c r="F97" s="26" t="s">
        <v>290</v>
      </c>
      <c r="G97" s="24" t="s">
        <v>291</v>
      </c>
      <c r="H97" s="11" t="s">
        <v>244</v>
      </c>
    </row>
    <row r="98" ht="27" customHeight="true" spans="1:8">
      <c r="A98" s="11" t="s">
        <v>9</v>
      </c>
      <c r="B98" s="11" t="s">
        <v>241</v>
      </c>
      <c r="C98" s="14" t="s">
        <v>72</v>
      </c>
      <c r="D98" s="11" t="s">
        <v>292</v>
      </c>
      <c r="E98" s="11" t="s">
        <v>74</v>
      </c>
      <c r="F98" s="26" t="s">
        <v>293</v>
      </c>
      <c r="G98" s="24" t="s">
        <v>294</v>
      </c>
      <c r="H98" s="11" t="s">
        <v>244</v>
      </c>
    </row>
    <row r="99" ht="27" customHeight="true" spans="1:8">
      <c r="A99" s="11" t="s">
        <v>9</v>
      </c>
      <c r="B99" s="11" t="s">
        <v>295</v>
      </c>
      <c r="C99" s="18" t="s">
        <v>11</v>
      </c>
      <c r="D99" s="21" t="s">
        <v>296</v>
      </c>
      <c r="E99" s="11" t="s">
        <v>13</v>
      </c>
      <c r="F99" s="27" t="s">
        <v>297</v>
      </c>
      <c r="G99" s="24" t="s">
        <v>15</v>
      </c>
      <c r="H99" s="11" t="s">
        <v>298</v>
      </c>
    </row>
    <row r="100" ht="27" customHeight="true" spans="1:8">
      <c r="A100" s="11" t="s">
        <v>9</v>
      </c>
      <c r="B100" s="11" t="s">
        <v>295</v>
      </c>
      <c r="C100" s="18" t="s">
        <v>11</v>
      </c>
      <c r="D100" s="21" t="s">
        <v>299</v>
      </c>
      <c r="E100" s="11" t="s">
        <v>13</v>
      </c>
      <c r="F100" s="27" t="s">
        <v>300</v>
      </c>
      <c r="G100" s="24" t="s">
        <v>15</v>
      </c>
      <c r="H100" s="11" t="s">
        <v>298</v>
      </c>
    </row>
    <row r="101" ht="27" customHeight="true" spans="1:8">
      <c r="A101" s="11" t="s">
        <v>9</v>
      </c>
      <c r="B101" s="11" t="s">
        <v>295</v>
      </c>
      <c r="C101" s="18" t="s">
        <v>11</v>
      </c>
      <c r="D101" s="21" t="s">
        <v>301</v>
      </c>
      <c r="E101" s="11" t="s">
        <v>13</v>
      </c>
      <c r="F101" s="27" t="s">
        <v>302</v>
      </c>
      <c r="G101" s="24" t="s">
        <v>15</v>
      </c>
      <c r="H101" s="11" t="s">
        <v>298</v>
      </c>
    </row>
    <row r="102" ht="27" customHeight="true" spans="1:8">
      <c r="A102" s="11" t="s">
        <v>9</v>
      </c>
      <c r="B102" s="11" t="s">
        <v>295</v>
      </c>
      <c r="C102" s="18" t="s">
        <v>11</v>
      </c>
      <c r="D102" s="21" t="s">
        <v>303</v>
      </c>
      <c r="E102" s="11" t="s">
        <v>13</v>
      </c>
      <c r="F102" s="27" t="s">
        <v>304</v>
      </c>
      <c r="G102" s="24" t="s">
        <v>15</v>
      </c>
      <c r="H102" s="11" t="s">
        <v>298</v>
      </c>
    </row>
    <row r="103" ht="27" customHeight="true" spans="1:8">
      <c r="A103" s="11" t="s">
        <v>9</v>
      </c>
      <c r="B103" s="11" t="s">
        <v>295</v>
      </c>
      <c r="C103" s="18" t="s">
        <v>21</v>
      </c>
      <c r="D103" s="21" t="s">
        <v>305</v>
      </c>
      <c r="E103" s="11" t="s">
        <v>13</v>
      </c>
      <c r="F103" s="27" t="s">
        <v>306</v>
      </c>
      <c r="G103" s="24" t="s">
        <v>24</v>
      </c>
      <c r="H103" s="11" t="s">
        <v>298</v>
      </c>
    </row>
    <row r="104" ht="27" customHeight="true" spans="1:8">
      <c r="A104" s="11" t="s">
        <v>9</v>
      </c>
      <c r="B104" s="11" t="s">
        <v>295</v>
      </c>
      <c r="C104" s="18" t="s">
        <v>21</v>
      </c>
      <c r="D104" s="21" t="s">
        <v>307</v>
      </c>
      <c r="E104" s="11" t="s">
        <v>13</v>
      </c>
      <c r="F104" s="27" t="s">
        <v>308</v>
      </c>
      <c r="G104" s="24" t="s">
        <v>24</v>
      </c>
      <c r="H104" s="11" t="s">
        <v>298</v>
      </c>
    </row>
    <row r="105" ht="27" customHeight="true" spans="1:8">
      <c r="A105" s="11" t="s">
        <v>9</v>
      </c>
      <c r="B105" s="11" t="s">
        <v>295</v>
      </c>
      <c r="C105" s="18" t="s">
        <v>21</v>
      </c>
      <c r="D105" s="21" t="s">
        <v>309</v>
      </c>
      <c r="E105" s="11" t="s">
        <v>13</v>
      </c>
      <c r="F105" s="27" t="s">
        <v>310</v>
      </c>
      <c r="G105" s="24" t="s">
        <v>24</v>
      </c>
      <c r="H105" s="11" t="s">
        <v>298</v>
      </c>
    </row>
    <row r="106" ht="27" customHeight="true" spans="1:8">
      <c r="A106" s="11" t="s">
        <v>9</v>
      </c>
      <c r="B106" s="11" t="s">
        <v>295</v>
      </c>
      <c r="C106" s="18" t="s">
        <v>27</v>
      </c>
      <c r="D106" s="23" t="s">
        <v>311</v>
      </c>
      <c r="E106" s="11" t="s">
        <v>13</v>
      </c>
      <c r="F106" s="27" t="s">
        <v>312</v>
      </c>
      <c r="G106" s="24" t="s">
        <v>313</v>
      </c>
      <c r="H106" s="11" t="s">
        <v>298</v>
      </c>
    </row>
    <row r="107" ht="27" customHeight="true" spans="1:8">
      <c r="A107" s="11" t="s">
        <v>9</v>
      </c>
      <c r="B107" s="11" t="s">
        <v>295</v>
      </c>
      <c r="C107" s="18" t="s">
        <v>27</v>
      </c>
      <c r="D107" s="23" t="s">
        <v>314</v>
      </c>
      <c r="E107" s="11" t="s">
        <v>13</v>
      </c>
      <c r="F107" s="27" t="s">
        <v>315</v>
      </c>
      <c r="G107" s="24" t="s">
        <v>316</v>
      </c>
      <c r="H107" s="11" t="s">
        <v>298</v>
      </c>
    </row>
    <row r="108" ht="27" customHeight="true" spans="1:8">
      <c r="A108" s="11" t="s">
        <v>9</v>
      </c>
      <c r="B108" s="11" t="s">
        <v>295</v>
      </c>
      <c r="C108" s="18" t="s">
        <v>27</v>
      </c>
      <c r="D108" s="23" t="s">
        <v>317</v>
      </c>
      <c r="E108" s="11" t="s">
        <v>13</v>
      </c>
      <c r="F108" s="27" t="s">
        <v>318</v>
      </c>
      <c r="G108" s="24" t="s">
        <v>100</v>
      </c>
      <c r="H108" s="11" t="s">
        <v>298</v>
      </c>
    </row>
    <row r="109" ht="27" customHeight="true" spans="1:8">
      <c r="A109" s="11" t="s">
        <v>9</v>
      </c>
      <c r="B109" s="11" t="s">
        <v>295</v>
      </c>
      <c r="C109" s="18" t="s">
        <v>104</v>
      </c>
      <c r="D109" s="23" t="s">
        <v>319</v>
      </c>
      <c r="E109" s="11" t="s">
        <v>13</v>
      </c>
      <c r="F109" s="27" t="s">
        <v>320</v>
      </c>
      <c r="G109" s="24" t="s">
        <v>321</v>
      </c>
      <c r="H109" s="11" t="s">
        <v>298</v>
      </c>
    </row>
    <row r="110" ht="27" customHeight="true" spans="1:8">
      <c r="A110" s="11" t="s">
        <v>9</v>
      </c>
      <c r="B110" s="11" t="s">
        <v>295</v>
      </c>
      <c r="C110" s="18" t="s">
        <v>113</v>
      </c>
      <c r="D110" s="23" t="s">
        <v>277</v>
      </c>
      <c r="E110" s="11" t="s">
        <v>13</v>
      </c>
      <c r="F110" s="27" t="s">
        <v>322</v>
      </c>
      <c r="G110" s="24" t="s">
        <v>323</v>
      </c>
      <c r="H110" s="11" t="s">
        <v>298</v>
      </c>
    </row>
    <row r="111" ht="27" customHeight="true" spans="1:8">
      <c r="A111" s="11" t="s">
        <v>9</v>
      </c>
      <c r="B111" s="11" t="s">
        <v>295</v>
      </c>
      <c r="C111" s="18" t="s">
        <v>113</v>
      </c>
      <c r="D111" s="23" t="s">
        <v>324</v>
      </c>
      <c r="E111" s="11" t="s">
        <v>13</v>
      </c>
      <c r="F111" s="27" t="s">
        <v>325</v>
      </c>
      <c r="G111" s="24" t="s">
        <v>326</v>
      </c>
      <c r="H111" s="11" t="s">
        <v>298</v>
      </c>
    </row>
    <row r="112" ht="27" customHeight="true" spans="1:8">
      <c r="A112" s="11" t="s">
        <v>9</v>
      </c>
      <c r="B112" s="11" t="s">
        <v>295</v>
      </c>
      <c r="C112" s="18" t="s">
        <v>113</v>
      </c>
      <c r="D112" s="23" t="s">
        <v>327</v>
      </c>
      <c r="E112" s="11" t="s">
        <v>13</v>
      </c>
      <c r="F112" s="27" t="s">
        <v>328</v>
      </c>
      <c r="G112" s="24" t="s">
        <v>329</v>
      </c>
      <c r="H112" s="11" t="s">
        <v>298</v>
      </c>
    </row>
    <row r="113" ht="27" customHeight="true" spans="1:8">
      <c r="A113" s="11" t="s">
        <v>9</v>
      </c>
      <c r="B113" s="11" t="s">
        <v>295</v>
      </c>
      <c r="C113" s="18" t="s">
        <v>72</v>
      </c>
      <c r="D113" s="23" t="s">
        <v>330</v>
      </c>
      <c r="E113" s="11" t="s">
        <v>74</v>
      </c>
      <c r="F113" s="27" t="s">
        <v>331</v>
      </c>
      <c r="G113" s="24" t="s">
        <v>332</v>
      </c>
      <c r="H113" s="11" t="s">
        <v>298</v>
      </c>
    </row>
    <row r="114" ht="27" customHeight="true" spans="1:8">
      <c r="A114" s="11" t="s">
        <v>9</v>
      </c>
      <c r="B114" s="11" t="s">
        <v>295</v>
      </c>
      <c r="C114" s="18" t="s">
        <v>72</v>
      </c>
      <c r="D114" s="23" t="s">
        <v>333</v>
      </c>
      <c r="E114" s="11" t="s">
        <v>74</v>
      </c>
      <c r="F114" s="27" t="s">
        <v>334</v>
      </c>
      <c r="G114" s="24" t="s">
        <v>335</v>
      </c>
      <c r="H114" s="11" t="s">
        <v>298</v>
      </c>
    </row>
    <row r="115" ht="27" customHeight="true" spans="1:8">
      <c r="A115" s="11" t="s">
        <v>9</v>
      </c>
      <c r="B115" s="11" t="s">
        <v>295</v>
      </c>
      <c r="C115" s="18" t="s">
        <v>64</v>
      </c>
      <c r="D115" s="23" t="s">
        <v>336</v>
      </c>
      <c r="E115" s="11" t="s">
        <v>13</v>
      </c>
      <c r="F115" s="27" t="s">
        <v>337</v>
      </c>
      <c r="G115" s="24" t="s">
        <v>338</v>
      </c>
      <c r="H115" s="11" t="s">
        <v>298</v>
      </c>
    </row>
    <row r="116" ht="27" customHeight="true" spans="1:8">
      <c r="A116" s="11" t="s">
        <v>9</v>
      </c>
      <c r="B116" s="11" t="s">
        <v>295</v>
      </c>
      <c r="C116" s="18" t="s">
        <v>57</v>
      </c>
      <c r="D116" s="23" t="s">
        <v>339</v>
      </c>
      <c r="E116" s="11" t="s">
        <v>13</v>
      </c>
      <c r="F116" s="27" t="s">
        <v>340</v>
      </c>
      <c r="G116" s="24" t="s">
        <v>341</v>
      </c>
      <c r="H116" s="11" t="s">
        <v>298</v>
      </c>
    </row>
    <row r="117" ht="27" customHeight="true" spans="1:8">
      <c r="A117" s="11" t="s">
        <v>9</v>
      </c>
      <c r="B117" s="11" t="s">
        <v>342</v>
      </c>
      <c r="C117" s="14" t="s">
        <v>11</v>
      </c>
      <c r="D117" s="11" t="s">
        <v>343</v>
      </c>
      <c r="E117" s="11" t="s">
        <v>13</v>
      </c>
      <c r="F117" s="26" t="s">
        <v>344</v>
      </c>
      <c r="G117" s="24" t="s">
        <v>15</v>
      </c>
      <c r="H117" s="11" t="s">
        <v>345</v>
      </c>
    </row>
    <row r="118" ht="27" customHeight="true" spans="1:8">
      <c r="A118" s="11" t="s">
        <v>9</v>
      </c>
      <c r="B118" s="11" t="s">
        <v>342</v>
      </c>
      <c r="C118" s="14" t="s">
        <v>11</v>
      </c>
      <c r="D118" s="11" t="s">
        <v>346</v>
      </c>
      <c r="E118" s="11" t="s">
        <v>13</v>
      </c>
      <c r="F118" s="26" t="s">
        <v>347</v>
      </c>
      <c r="G118" s="24" t="s">
        <v>15</v>
      </c>
      <c r="H118" s="11" t="s">
        <v>345</v>
      </c>
    </row>
    <row r="119" ht="27" customHeight="true" spans="1:8">
      <c r="A119" s="11" t="s">
        <v>9</v>
      </c>
      <c r="B119" s="11" t="s">
        <v>342</v>
      </c>
      <c r="C119" s="14" t="s">
        <v>21</v>
      </c>
      <c r="D119" s="11" t="s">
        <v>348</v>
      </c>
      <c r="E119" s="11" t="s">
        <v>13</v>
      </c>
      <c r="F119" s="26" t="s">
        <v>349</v>
      </c>
      <c r="G119" s="24" t="s">
        <v>24</v>
      </c>
      <c r="H119" s="11" t="s">
        <v>345</v>
      </c>
    </row>
    <row r="120" ht="27" customHeight="true" spans="1:8">
      <c r="A120" s="11" t="s">
        <v>9</v>
      </c>
      <c r="B120" s="11" t="s">
        <v>342</v>
      </c>
      <c r="C120" s="14" t="s">
        <v>21</v>
      </c>
      <c r="D120" s="11" t="s">
        <v>350</v>
      </c>
      <c r="E120" s="11" t="s">
        <v>13</v>
      </c>
      <c r="F120" s="26" t="s">
        <v>351</v>
      </c>
      <c r="G120" s="24" t="s">
        <v>24</v>
      </c>
      <c r="H120" s="11" t="s">
        <v>345</v>
      </c>
    </row>
    <row r="121" ht="27" customHeight="true" spans="1:8">
      <c r="A121" s="11" t="s">
        <v>9</v>
      </c>
      <c r="B121" s="11" t="s">
        <v>342</v>
      </c>
      <c r="C121" s="14" t="s">
        <v>21</v>
      </c>
      <c r="D121" s="11" t="s">
        <v>352</v>
      </c>
      <c r="E121" s="11" t="s">
        <v>13</v>
      </c>
      <c r="F121" s="26" t="s">
        <v>353</v>
      </c>
      <c r="G121" s="24" t="s">
        <v>24</v>
      </c>
      <c r="H121" s="11" t="s">
        <v>345</v>
      </c>
    </row>
    <row r="122" ht="27" customHeight="true" spans="1:8">
      <c r="A122" s="11" t="s">
        <v>9</v>
      </c>
      <c r="B122" s="11" t="s">
        <v>342</v>
      </c>
      <c r="C122" s="14" t="s">
        <v>27</v>
      </c>
      <c r="D122" s="11" t="s">
        <v>354</v>
      </c>
      <c r="E122" s="11" t="s">
        <v>13</v>
      </c>
      <c r="F122" s="26" t="s">
        <v>355</v>
      </c>
      <c r="G122" s="24" t="s">
        <v>356</v>
      </c>
      <c r="H122" s="11" t="s">
        <v>345</v>
      </c>
    </row>
    <row r="123" ht="27" customHeight="true" spans="1:8">
      <c r="A123" s="11" t="s">
        <v>9</v>
      </c>
      <c r="B123" s="11" t="s">
        <v>342</v>
      </c>
      <c r="C123" s="14" t="s">
        <v>27</v>
      </c>
      <c r="D123" s="11" t="s">
        <v>357</v>
      </c>
      <c r="E123" s="11" t="s">
        <v>13</v>
      </c>
      <c r="F123" s="26" t="s">
        <v>358</v>
      </c>
      <c r="G123" s="24" t="s">
        <v>359</v>
      </c>
      <c r="H123" s="11" t="s">
        <v>345</v>
      </c>
    </row>
    <row r="124" ht="27" customHeight="true" spans="1:8">
      <c r="A124" s="11" t="s">
        <v>9</v>
      </c>
      <c r="B124" s="11" t="s">
        <v>342</v>
      </c>
      <c r="C124" s="14" t="s">
        <v>27</v>
      </c>
      <c r="D124" s="11" t="s">
        <v>360</v>
      </c>
      <c r="E124" s="11" t="s">
        <v>13</v>
      </c>
      <c r="F124" s="26" t="s">
        <v>361</v>
      </c>
      <c r="G124" s="24" t="s">
        <v>362</v>
      </c>
      <c r="H124" s="11" t="s">
        <v>345</v>
      </c>
    </row>
    <row r="125" ht="27" customHeight="true" spans="1:8">
      <c r="A125" s="11" t="s">
        <v>9</v>
      </c>
      <c r="B125" s="11" t="s">
        <v>342</v>
      </c>
      <c r="C125" s="14" t="s">
        <v>27</v>
      </c>
      <c r="D125" s="11" t="s">
        <v>363</v>
      </c>
      <c r="E125" s="11" t="s">
        <v>13</v>
      </c>
      <c r="F125" s="26" t="s">
        <v>364</v>
      </c>
      <c r="G125" s="24" t="s">
        <v>365</v>
      </c>
      <c r="H125" s="11" t="s">
        <v>345</v>
      </c>
    </row>
    <row r="126" ht="27" customHeight="true" spans="1:8">
      <c r="A126" s="11" t="s">
        <v>9</v>
      </c>
      <c r="B126" s="11" t="s">
        <v>342</v>
      </c>
      <c r="C126" s="14" t="s">
        <v>50</v>
      </c>
      <c r="D126" s="11" t="s">
        <v>366</v>
      </c>
      <c r="E126" s="11" t="s">
        <v>13</v>
      </c>
      <c r="F126" s="26" t="s">
        <v>367</v>
      </c>
      <c r="G126" s="24" t="s">
        <v>368</v>
      </c>
      <c r="H126" s="11" t="s">
        <v>345</v>
      </c>
    </row>
    <row r="127" ht="27" customHeight="true" spans="1:8">
      <c r="A127" s="11" t="s">
        <v>9</v>
      </c>
      <c r="B127" s="11" t="s">
        <v>342</v>
      </c>
      <c r="C127" s="14" t="s">
        <v>57</v>
      </c>
      <c r="D127" s="11" t="s">
        <v>369</v>
      </c>
      <c r="E127" s="11" t="s">
        <v>13</v>
      </c>
      <c r="F127" s="26" t="s">
        <v>370</v>
      </c>
      <c r="G127" s="24" t="s">
        <v>199</v>
      </c>
      <c r="H127" s="11" t="s">
        <v>345</v>
      </c>
    </row>
    <row r="128" ht="27" customHeight="true" spans="1:8">
      <c r="A128" s="11" t="s">
        <v>9</v>
      </c>
      <c r="B128" s="11" t="s">
        <v>342</v>
      </c>
      <c r="C128" s="14" t="s">
        <v>57</v>
      </c>
      <c r="D128" s="11" t="s">
        <v>371</v>
      </c>
      <c r="E128" s="11" t="s">
        <v>13</v>
      </c>
      <c r="F128" s="26" t="s">
        <v>372</v>
      </c>
      <c r="G128" s="24" t="s">
        <v>373</v>
      </c>
      <c r="H128" s="11" t="s">
        <v>345</v>
      </c>
    </row>
    <row r="129" ht="27" customHeight="true" spans="1:8">
      <c r="A129" s="11" t="s">
        <v>9</v>
      </c>
      <c r="B129" s="11" t="s">
        <v>342</v>
      </c>
      <c r="C129" s="14" t="s">
        <v>123</v>
      </c>
      <c r="D129" s="11" t="s">
        <v>374</v>
      </c>
      <c r="E129" s="11" t="s">
        <v>74</v>
      </c>
      <c r="F129" s="26" t="s">
        <v>375</v>
      </c>
      <c r="G129" s="24" t="s">
        <v>279</v>
      </c>
      <c r="H129" s="11" t="s">
        <v>345</v>
      </c>
    </row>
    <row r="130" ht="27" customHeight="true" spans="1:8">
      <c r="A130" s="11" t="s">
        <v>9</v>
      </c>
      <c r="B130" s="11" t="s">
        <v>342</v>
      </c>
      <c r="C130" s="14" t="s">
        <v>64</v>
      </c>
      <c r="D130" s="11" t="s">
        <v>376</v>
      </c>
      <c r="E130" s="11" t="s">
        <v>13</v>
      </c>
      <c r="F130" s="26" t="s">
        <v>377</v>
      </c>
      <c r="G130" s="24" t="s">
        <v>30</v>
      </c>
      <c r="H130" s="11" t="s">
        <v>345</v>
      </c>
    </row>
    <row r="131" ht="27" customHeight="true" spans="1:8">
      <c r="A131" s="11" t="s">
        <v>9</v>
      </c>
      <c r="B131" s="11" t="s">
        <v>342</v>
      </c>
      <c r="C131" s="14" t="s">
        <v>64</v>
      </c>
      <c r="D131" s="11" t="s">
        <v>378</v>
      </c>
      <c r="E131" s="11" t="s">
        <v>13</v>
      </c>
      <c r="F131" s="26" t="s">
        <v>379</v>
      </c>
      <c r="G131" s="24" t="s">
        <v>380</v>
      </c>
      <c r="H131" s="11" t="s">
        <v>345</v>
      </c>
    </row>
    <row r="132" ht="27" customHeight="true" spans="1:8">
      <c r="A132" s="11" t="s">
        <v>9</v>
      </c>
      <c r="B132" s="11" t="s">
        <v>342</v>
      </c>
      <c r="C132" s="14" t="s">
        <v>68</v>
      </c>
      <c r="D132" s="11" t="s">
        <v>381</v>
      </c>
      <c r="E132" s="11" t="s">
        <v>74</v>
      </c>
      <c r="F132" s="26" t="s">
        <v>382</v>
      </c>
      <c r="G132" s="24" t="s">
        <v>383</v>
      </c>
      <c r="H132" s="11" t="s">
        <v>345</v>
      </c>
    </row>
    <row r="133" ht="27" customHeight="true" spans="1:8">
      <c r="A133" s="11" t="s">
        <v>9</v>
      </c>
      <c r="B133" s="11" t="s">
        <v>342</v>
      </c>
      <c r="C133" s="14" t="s">
        <v>384</v>
      </c>
      <c r="D133" s="11" t="s">
        <v>385</v>
      </c>
      <c r="E133" s="11" t="s">
        <v>13</v>
      </c>
      <c r="F133" s="26" t="s">
        <v>386</v>
      </c>
      <c r="G133" s="24" t="s">
        <v>387</v>
      </c>
      <c r="H133" s="11" t="s">
        <v>345</v>
      </c>
    </row>
    <row r="134" ht="27" customHeight="true" spans="1:8">
      <c r="A134" s="11" t="s">
        <v>9</v>
      </c>
      <c r="B134" s="28" t="s">
        <v>388</v>
      </c>
      <c r="C134" s="29" t="s">
        <v>11</v>
      </c>
      <c r="D134" s="28" t="s">
        <v>389</v>
      </c>
      <c r="E134" s="28" t="s">
        <v>13</v>
      </c>
      <c r="F134" s="32" t="s">
        <v>390</v>
      </c>
      <c r="G134" s="33" t="s">
        <v>15</v>
      </c>
      <c r="H134" s="11" t="s">
        <v>391</v>
      </c>
    </row>
    <row r="135" ht="27" customHeight="true" spans="1:8">
      <c r="A135" s="11" t="s">
        <v>9</v>
      </c>
      <c r="B135" s="28" t="s">
        <v>388</v>
      </c>
      <c r="C135" s="29" t="s">
        <v>11</v>
      </c>
      <c r="D135" s="28" t="s">
        <v>392</v>
      </c>
      <c r="E135" s="28" t="s">
        <v>13</v>
      </c>
      <c r="F135" s="32" t="s">
        <v>393</v>
      </c>
      <c r="G135" s="33" t="s">
        <v>15</v>
      </c>
      <c r="H135" s="11" t="s">
        <v>391</v>
      </c>
    </row>
    <row r="136" ht="27" customHeight="true" spans="1:8">
      <c r="A136" s="11" t="s">
        <v>9</v>
      </c>
      <c r="B136" s="28" t="s">
        <v>388</v>
      </c>
      <c r="C136" s="29" t="s">
        <v>11</v>
      </c>
      <c r="D136" s="28" t="s">
        <v>394</v>
      </c>
      <c r="E136" s="28" t="s">
        <v>13</v>
      </c>
      <c r="F136" s="32" t="s">
        <v>395</v>
      </c>
      <c r="G136" s="33" t="s">
        <v>272</v>
      </c>
      <c r="H136" s="11" t="s">
        <v>391</v>
      </c>
    </row>
    <row r="137" ht="27" customHeight="true" spans="1:8">
      <c r="A137" s="11" t="s">
        <v>9</v>
      </c>
      <c r="B137" s="28" t="s">
        <v>388</v>
      </c>
      <c r="C137" s="29" t="s">
        <v>21</v>
      </c>
      <c r="D137" s="28" t="s">
        <v>396</v>
      </c>
      <c r="E137" s="28" t="s">
        <v>13</v>
      </c>
      <c r="F137" s="32" t="s">
        <v>397</v>
      </c>
      <c r="G137" s="33" t="s">
        <v>24</v>
      </c>
      <c r="H137" s="11" t="s">
        <v>391</v>
      </c>
    </row>
    <row r="138" ht="27" customHeight="true" spans="1:8">
      <c r="A138" s="11" t="s">
        <v>9</v>
      </c>
      <c r="B138" s="28" t="s">
        <v>388</v>
      </c>
      <c r="C138" s="29" t="s">
        <v>21</v>
      </c>
      <c r="D138" s="28" t="s">
        <v>398</v>
      </c>
      <c r="E138" s="28" t="s">
        <v>13</v>
      </c>
      <c r="F138" s="32" t="s">
        <v>399</v>
      </c>
      <c r="G138" s="33" t="s">
        <v>24</v>
      </c>
      <c r="H138" s="11" t="s">
        <v>391</v>
      </c>
    </row>
    <row r="139" ht="27" customHeight="true" spans="1:8">
      <c r="A139" s="11" t="s">
        <v>9</v>
      </c>
      <c r="B139" s="28" t="s">
        <v>388</v>
      </c>
      <c r="C139" s="29" t="s">
        <v>21</v>
      </c>
      <c r="D139" s="28" t="s">
        <v>400</v>
      </c>
      <c r="E139" s="28" t="s">
        <v>13</v>
      </c>
      <c r="F139" s="32" t="s">
        <v>401</v>
      </c>
      <c r="G139" s="33" t="s">
        <v>24</v>
      </c>
      <c r="H139" s="11" t="s">
        <v>391</v>
      </c>
    </row>
    <row r="140" ht="27" customHeight="true" spans="1:8">
      <c r="A140" s="11" t="s">
        <v>9</v>
      </c>
      <c r="B140" s="28" t="s">
        <v>388</v>
      </c>
      <c r="C140" s="29" t="s">
        <v>21</v>
      </c>
      <c r="D140" s="28" t="s">
        <v>402</v>
      </c>
      <c r="E140" s="28" t="s">
        <v>13</v>
      </c>
      <c r="F140" s="32" t="s">
        <v>403</v>
      </c>
      <c r="G140" s="33" t="s">
        <v>24</v>
      </c>
      <c r="H140" s="11" t="s">
        <v>391</v>
      </c>
    </row>
    <row r="141" ht="27" customHeight="true" spans="1:8">
      <c r="A141" s="11" t="s">
        <v>9</v>
      </c>
      <c r="B141" s="28" t="s">
        <v>388</v>
      </c>
      <c r="C141" s="29" t="s">
        <v>27</v>
      </c>
      <c r="D141" s="28" t="s">
        <v>404</v>
      </c>
      <c r="E141" s="28" t="s">
        <v>13</v>
      </c>
      <c r="F141" s="32" t="s">
        <v>405</v>
      </c>
      <c r="G141" s="33" t="s">
        <v>15</v>
      </c>
      <c r="H141" s="11" t="s">
        <v>391</v>
      </c>
    </row>
    <row r="142" ht="27" customHeight="true" spans="1:8">
      <c r="A142" s="11" t="s">
        <v>9</v>
      </c>
      <c r="B142" s="28" t="s">
        <v>388</v>
      </c>
      <c r="C142" s="29" t="s">
        <v>27</v>
      </c>
      <c r="D142" s="28" t="s">
        <v>406</v>
      </c>
      <c r="E142" s="28" t="s">
        <v>13</v>
      </c>
      <c r="F142" s="32" t="s">
        <v>407</v>
      </c>
      <c r="G142" s="33" t="s">
        <v>408</v>
      </c>
      <c r="H142" s="11" t="s">
        <v>391</v>
      </c>
    </row>
    <row r="143" ht="27" customHeight="true" spans="1:8">
      <c r="A143" s="11" t="s">
        <v>9</v>
      </c>
      <c r="B143" s="28" t="s">
        <v>388</v>
      </c>
      <c r="C143" s="29" t="s">
        <v>27</v>
      </c>
      <c r="D143" s="28" t="s">
        <v>409</v>
      </c>
      <c r="E143" s="28" t="s">
        <v>13</v>
      </c>
      <c r="F143" s="32" t="s">
        <v>410</v>
      </c>
      <c r="G143" s="33" t="s">
        <v>411</v>
      </c>
      <c r="H143" s="11" t="s">
        <v>391</v>
      </c>
    </row>
    <row r="144" ht="27" customHeight="true" spans="1:8">
      <c r="A144" s="11" t="s">
        <v>9</v>
      </c>
      <c r="B144" s="28" t="s">
        <v>388</v>
      </c>
      <c r="C144" s="29" t="s">
        <v>27</v>
      </c>
      <c r="D144" s="28" t="s">
        <v>412</v>
      </c>
      <c r="E144" s="28" t="s">
        <v>13</v>
      </c>
      <c r="F144" s="32" t="s">
        <v>413</v>
      </c>
      <c r="G144" s="33" t="s">
        <v>196</v>
      </c>
      <c r="H144" s="11" t="s">
        <v>391</v>
      </c>
    </row>
    <row r="145" ht="27" customHeight="true" spans="1:8">
      <c r="A145" s="11" t="s">
        <v>9</v>
      </c>
      <c r="B145" s="28" t="s">
        <v>388</v>
      </c>
      <c r="C145" s="29" t="s">
        <v>27</v>
      </c>
      <c r="D145" s="28" t="s">
        <v>414</v>
      </c>
      <c r="E145" s="28" t="s">
        <v>13</v>
      </c>
      <c r="F145" s="32" t="s">
        <v>415</v>
      </c>
      <c r="G145" s="33" t="s">
        <v>15</v>
      </c>
      <c r="H145" s="11" t="s">
        <v>391</v>
      </c>
    </row>
    <row r="146" ht="27" customHeight="true" spans="1:8">
      <c r="A146" s="11" t="s">
        <v>9</v>
      </c>
      <c r="B146" s="28" t="s">
        <v>388</v>
      </c>
      <c r="C146" s="29" t="s">
        <v>43</v>
      </c>
      <c r="D146" s="28" t="s">
        <v>416</v>
      </c>
      <c r="E146" s="28" t="s">
        <v>13</v>
      </c>
      <c r="F146" s="32" t="s">
        <v>417</v>
      </c>
      <c r="G146" s="33" t="s">
        <v>418</v>
      </c>
      <c r="H146" s="11" t="s">
        <v>391</v>
      </c>
    </row>
    <row r="147" ht="27" customHeight="true" spans="1:8">
      <c r="A147" s="11" t="s">
        <v>9</v>
      </c>
      <c r="B147" s="28" t="s">
        <v>388</v>
      </c>
      <c r="C147" s="29" t="s">
        <v>43</v>
      </c>
      <c r="D147" s="28" t="s">
        <v>419</v>
      </c>
      <c r="E147" s="28" t="s">
        <v>13</v>
      </c>
      <c r="F147" s="32" t="s">
        <v>420</v>
      </c>
      <c r="G147" s="33" t="s">
        <v>323</v>
      </c>
      <c r="H147" s="11" t="s">
        <v>391</v>
      </c>
    </row>
    <row r="148" ht="27" customHeight="true" spans="1:8">
      <c r="A148" s="11" t="s">
        <v>9</v>
      </c>
      <c r="B148" s="28" t="s">
        <v>388</v>
      </c>
      <c r="C148" s="29" t="s">
        <v>43</v>
      </c>
      <c r="D148" s="28" t="s">
        <v>421</v>
      </c>
      <c r="E148" s="28" t="s">
        <v>13</v>
      </c>
      <c r="F148" s="32" t="s">
        <v>422</v>
      </c>
      <c r="G148" s="33" t="s">
        <v>423</v>
      </c>
      <c r="H148" s="11" t="s">
        <v>391</v>
      </c>
    </row>
    <row r="149" ht="27" customHeight="true" spans="1:8">
      <c r="A149" s="11" t="s">
        <v>9</v>
      </c>
      <c r="B149" s="28" t="s">
        <v>388</v>
      </c>
      <c r="C149" s="29" t="s">
        <v>43</v>
      </c>
      <c r="D149" s="28" t="s">
        <v>424</v>
      </c>
      <c r="E149" s="28" t="s">
        <v>13</v>
      </c>
      <c r="F149" s="32" t="s">
        <v>425</v>
      </c>
      <c r="G149" s="33" t="s">
        <v>426</v>
      </c>
      <c r="H149" s="11" t="s">
        <v>391</v>
      </c>
    </row>
    <row r="150" ht="27" customHeight="true" spans="1:8">
      <c r="A150" s="11" t="s">
        <v>9</v>
      </c>
      <c r="B150" s="28" t="s">
        <v>388</v>
      </c>
      <c r="C150" s="29" t="s">
        <v>57</v>
      </c>
      <c r="D150" s="28" t="s">
        <v>427</v>
      </c>
      <c r="E150" s="28" t="s">
        <v>13</v>
      </c>
      <c r="F150" s="32" t="s">
        <v>428</v>
      </c>
      <c r="G150" s="33" t="s">
        <v>429</v>
      </c>
      <c r="H150" s="11" t="s">
        <v>391</v>
      </c>
    </row>
    <row r="151" ht="27" customHeight="true" spans="1:8">
      <c r="A151" s="11" t="s">
        <v>9</v>
      </c>
      <c r="B151" s="28" t="s">
        <v>388</v>
      </c>
      <c r="C151" s="29" t="s">
        <v>57</v>
      </c>
      <c r="D151" s="28" t="s">
        <v>430</v>
      </c>
      <c r="E151" s="28" t="s">
        <v>13</v>
      </c>
      <c r="F151" s="32" t="s">
        <v>431</v>
      </c>
      <c r="G151" s="33" t="s">
        <v>432</v>
      </c>
      <c r="H151" s="11" t="s">
        <v>391</v>
      </c>
    </row>
    <row r="152" ht="27" customHeight="true" spans="1:8">
      <c r="A152" s="11" t="s">
        <v>9</v>
      </c>
      <c r="B152" s="28" t="s">
        <v>388</v>
      </c>
      <c r="C152" s="29" t="s">
        <v>433</v>
      </c>
      <c r="D152" s="28" t="s">
        <v>434</v>
      </c>
      <c r="E152" s="28" t="s">
        <v>13</v>
      </c>
      <c r="F152" s="32" t="s">
        <v>435</v>
      </c>
      <c r="G152" s="33" t="s">
        <v>436</v>
      </c>
      <c r="H152" s="11" t="s">
        <v>391</v>
      </c>
    </row>
    <row r="153" ht="27" customHeight="true" spans="1:8">
      <c r="A153" s="11" t="s">
        <v>9</v>
      </c>
      <c r="B153" s="28" t="s">
        <v>388</v>
      </c>
      <c r="C153" s="29" t="s">
        <v>433</v>
      </c>
      <c r="D153" s="28" t="s">
        <v>437</v>
      </c>
      <c r="E153" s="28" t="s">
        <v>13</v>
      </c>
      <c r="F153" s="32" t="s">
        <v>438</v>
      </c>
      <c r="G153" s="33" t="s">
        <v>439</v>
      </c>
      <c r="H153" s="11" t="s">
        <v>391</v>
      </c>
    </row>
    <row r="154" ht="27" customHeight="true" spans="1:8">
      <c r="A154" s="11" t="s">
        <v>9</v>
      </c>
      <c r="B154" s="28" t="s">
        <v>388</v>
      </c>
      <c r="C154" s="29" t="s">
        <v>64</v>
      </c>
      <c r="D154" s="28" t="s">
        <v>440</v>
      </c>
      <c r="E154" s="28" t="s">
        <v>13</v>
      </c>
      <c r="F154" s="32" t="s">
        <v>441</v>
      </c>
      <c r="G154" s="33" t="s">
        <v>442</v>
      </c>
      <c r="H154" s="11" t="s">
        <v>391</v>
      </c>
    </row>
    <row r="155" ht="27" customHeight="true" spans="1:8">
      <c r="A155" s="11" t="s">
        <v>9</v>
      </c>
      <c r="B155" s="28" t="s">
        <v>388</v>
      </c>
      <c r="C155" s="29" t="s">
        <v>64</v>
      </c>
      <c r="D155" s="28" t="s">
        <v>443</v>
      </c>
      <c r="E155" s="28" t="s">
        <v>13</v>
      </c>
      <c r="F155" s="32" t="s">
        <v>444</v>
      </c>
      <c r="G155" s="33" t="s">
        <v>445</v>
      </c>
      <c r="H155" s="11" t="s">
        <v>391</v>
      </c>
    </row>
    <row r="156" ht="27" customHeight="true" spans="1:8">
      <c r="A156" s="11" t="s">
        <v>9</v>
      </c>
      <c r="B156" s="28" t="s">
        <v>388</v>
      </c>
      <c r="C156" s="29" t="s">
        <v>64</v>
      </c>
      <c r="D156" s="28" t="s">
        <v>446</v>
      </c>
      <c r="E156" s="28" t="s">
        <v>13</v>
      </c>
      <c r="F156" s="32" t="s">
        <v>447</v>
      </c>
      <c r="G156" s="33" t="s">
        <v>448</v>
      </c>
      <c r="H156" s="11" t="s">
        <v>391</v>
      </c>
    </row>
    <row r="157" ht="27" customHeight="true" spans="1:8">
      <c r="A157" s="11" t="s">
        <v>9</v>
      </c>
      <c r="B157" s="28" t="s">
        <v>388</v>
      </c>
      <c r="C157" s="29" t="s">
        <v>50</v>
      </c>
      <c r="D157" s="28" t="s">
        <v>449</v>
      </c>
      <c r="E157" s="28" t="s">
        <v>13</v>
      </c>
      <c r="F157" s="32" t="s">
        <v>450</v>
      </c>
      <c r="G157" s="34" t="s">
        <v>189</v>
      </c>
      <c r="H157" s="11" t="s">
        <v>391</v>
      </c>
    </row>
    <row r="158" ht="27" customHeight="true" spans="1:8">
      <c r="A158" s="11" t="s">
        <v>9</v>
      </c>
      <c r="B158" s="28" t="s">
        <v>388</v>
      </c>
      <c r="C158" s="29" t="s">
        <v>50</v>
      </c>
      <c r="D158" s="28" t="s">
        <v>451</v>
      </c>
      <c r="E158" s="28" t="s">
        <v>13</v>
      </c>
      <c r="F158" s="32" t="s">
        <v>452</v>
      </c>
      <c r="G158" s="33" t="s">
        <v>453</v>
      </c>
      <c r="H158" s="11" t="s">
        <v>391</v>
      </c>
    </row>
    <row r="159" ht="27" customHeight="true" spans="1:8">
      <c r="A159" s="11" t="s">
        <v>9</v>
      </c>
      <c r="B159" s="11" t="s">
        <v>454</v>
      </c>
      <c r="C159" s="14" t="s">
        <v>11</v>
      </c>
      <c r="D159" s="11" t="s">
        <v>455</v>
      </c>
      <c r="E159" s="11" t="s">
        <v>13</v>
      </c>
      <c r="F159" s="11" t="s">
        <v>456</v>
      </c>
      <c r="G159" s="24" t="s">
        <v>15</v>
      </c>
      <c r="H159" s="11" t="s">
        <v>457</v>
      </c>
    </row>
    <row r="160" ht="27" customHeight="true" spans="1:8">
      <c r="A160" s="11" t="s">
        <v>9</v>
      </c>
      <c r="B160" s="11" t="s">
        <v>454</v>
      </c>
      <c r="C160" s="14" t="s">
        <v>11</v>
      </c>
      <c r="D160" s="11" t="s">
        <v>458</v>
      </c>
      <c r="E160" s="11" t="s">
        <v>13</v>
      </c>
      <c r="F160" s="11" t="s">
        <v>459</v>
      </c>
      <c r="G160" s="24" t="s">
        <v>15</v>
      </c>
      <c r="H160" s="11" t="s">
        <v>457</v>
      </c>
    </row>
    <row r="161" ht="27" customHeight="true" spans="1:8">
      <c r="A161" s="11" t="s">
        <v>9</v>
      </c>
      <c r="B161" s="11" t="s">
        <v>454</v>
      </c>
      <c r="C161" s="14" t="s">
        <v>11</v>
      </c>
      <c r="D161" s="11" t="s">
        <v>460</v>
      </c>
      <c r="E161" s="11" t="s">
        <v>13</v>
      </c>
      <c r="F161" s="11" t="s">
        <v>461</v>
      </c>
      <c r="G161" s="24" t="s">
        <v>15</v>
      </c>
      <c r="H161" s="11" t="s">
        <v>457</v>
      </c>
    </row>
    <row r="162" ht="27" customHeight="true" spans="1:8">
      <c r="A162" s="11" t="s">
        <v>9</v>
      </c>
      <c r="B162" s="11" t="s">
        <v>454</v>
      </c>
      <c r="C162" s="14" t="s">
        <v>21</v>
      </c>
      <c r="D162" s="11" t="s">
        <v>462</v>
      </c>
      <c r="E162" s="11" t="s">
        <v>13</v>
      </c>
      <c r="F162" s="11" t="s">
        <v>463</v>
      </c>
      <c r="G162" s="24" t="s">
        <v>24</v>
      </c>
      <c r="H162" s="11" t="s">
        <v>457</v>
      </c>
    </row>
    <row r="163" ht="27" customHeight="true" spans="1:8">
      <c r="A163" s="11" t="s">
        <v>9</v>
      </c>
      <c r="B163" s="11" t="s">
        <v>454</v>
      </c>
      <c r="C163" s="14" t="s">
        <v>21</v>
      </c>
      <c r="D163" s="11" t="s">
        <v>464</v>
      </c>
      <c r="E163" s="11" t="s">
        <v>13</v>
      </c>
      <c r="F163" s="11" t="s">
        <v>465</v>
      </c>
      <c r="G163" s="24" t="s">
        <v>24</v>
      </c>
      <c r="H163" s="11" t="s">
        <v>457</v>
      </c>
    </row>
    <row r="164" ht="27" customHeight="true" spans="1:8">
      <c r="A164" s="11" t="s">
        <v>9</v>
      </c>
      <c r="B164" s="11" t="s">
        <v>454</v>
      </c>
      <c r="C164" s="14" t="s">
        <v>27</v>
      </c>
      <c r="D164" s="11" t="s">
        <v>466</v>
      </c>
      <c r="E164" s="11" t="s">
        <v>13</v>
      </c>
      <c r="F164" s="11" t="s">
        <v>467</v>
      </c>
      <c r="G164" s="24" t="s">
        <v>468</v>
      </c>
      <c r="H164" s="11" t="s">
        <v>457</v>
      </c>
    </row>
    <row r="165" ht="27" customHeight="true" spans="1:8">
      <c r="A165" s="11" t="s">
        <v>9</v>
      </c>
      <c r="B165" s="11" t="s">
        <v>454</v>
      </c>
      <c r="C165" s="14" t="s">
        <v>27</v>
      </c>
      <c r="D165" s="11" t="s">
        <v>469</v>
      </c>
      <c r="E165" s="11" t="s">
        <v>13</v>
      </c>
      <c r="F165" s="11" t="s">
        <v>470</v>
      </c>
      <c r="G165" s="24" t="s">
        <v>471</v>
      </c>
      <c r="H165" s="11" t="s">
        <v>457</v>
      </c>
    </row>
    <row r="166" ht="27" customHeight="true" spans="1:8">
      <c r="A166" s="11" t="s">
        <v>9</v>
      </c>
      <c r="B166" s="11" t="s">
        <v>454</v>
      </c>
      <c r="C166" s="14" t="s">
        <v>27</v>
      </c>
      <c r="D166" s="11" t="s">
        <v>472</v>
      </c>
      <c r="E166" s="11" t="s">
        <v>13</v>
      </c>
      <c r="F166" s="11" t="s">
        <v>473</v>
      </c>
      <c r="G166" s="24" t="s">
        <v>474</v>
      </c>
      <c r="H166" s="11" t="s">
        <v>457</v>
      </c>
    </row>
    <row r="167" ht="27" customHeight="true" spans="1:8">
      <c r="A167" s="11" t="s">
        <v>9</v>
      </c>
      <c r="B167" s="11" t="s">
        <v>454</v>
      </c>
      <c r="C167" s="14" t="s">
        <v>27</v>
      </c>
      <c r="D167" s="11" t="s">
        <v>475</v>
      </c>
      <c r="E167" s="11" t="s">
        <v>13</v>
      </c>
      <c r="F167" s="11" t="s">
        <v>476</v>
      </c>
      <c r="G167" s="24" t="s">
        <v>477</v>
      </c>
      <c r="H167" s="11" t="s">
        <v>457</v>
      </c>
    </row>
    <row r="168" ht="27" customHeight="true" spans="1:8">
      <c r="A168" s="11" t="s">
        <v>9</v>
      </c>
      <c r="B168" s="11" t="s">
        <v>454</v>
      </c>
      <c r="C168" s="14" t="s">
        <v>104</v>
      </c>
      <c r="D168" s="11" t="s">
        <v>478</v>
      </c>
      <c r="E168" s="11" t="s">
        <v>13</v>
      </c>
      <c r="F168" s="11" t="s">
        <v>479</v>
      </c>
      <c r="G168" s="24" t="s">
        <v>480</v>
      </c>
      <c r="H168" s="11" t="s">
        <v>457</v>
      </c>
    </row>
    <row r="169" ht="27" customHeight="true" spans="1:8">
      <c r="A169" s="11" t="s">
        <v>9</v>
      </c>
      <c r="B169" s="11" t="s">
        <v>454</v>
      </c>
      <c r="C169" s="14" t="s">
        <v>113</v>
      </c>
      <c r="D169" s="11" t="s">
        <v>481</v>
      </c>
      <c r="E169" s="11" t="s">
        <v>13</v>
      </c>
      <c r="F169" s="11" t="s">
        <v>482</v>
      </c>
      <c r="G169" s="24" t="s">
        <v>272</v>
      </c>
      <c r="H169" s="11" t="s">
        <v>457</v>
      </c>
    </row>
    <row r="170" ht="27" customHeight="true" spans="1:8">
      <c r="A170" s="11" t="s">
        <v>9</v>
      </c>
      <c r="B170" s="11" t="s">
        <v>454</v>
      </c>
      <c r="C170" s="14" t="s">
        <v>113</v>
      </c>
      <c r="D170" s="11" t="s">
        <v>483</v>
      </c>
      <c r="E170" s="11" t="s">
        <v>13</v>
      </c>
      <c r="F170" s="11" t="s">
        <v>484</v>
      </c>
      <c r="G170" s="24" t="s">
        <v>485</v>
      </c>
      <c r="H170" s="11" t="s">
        <v>457</v>
      </c>
    </row>
    <row r="171" ht="27" customHeight="true" spans="1:8">
      <c r="A171" s="11" t="s">
        <v>9</v>
      </c>
      <c r="B171" s="11" t="s">
        <v>454</v>
      </c>
      <c r="C171" s="14" t="s">
        <v>190</v>
      </c>
      <c r="D171" s="11" t="s">
        <v>486</v>
      </c>
      <c r="E171" s="11" t="s">
        <v>13</v>
      </c>
      <c r="F171" s="11" t="s">
        <v>487</v>
      </c>
      <c r="G171" s="24" t="s">
        <v>196</v>
      </c>
      <c r="H171" s="11" t="s">
        <v>457</v>
      </c>
    </row>
    <row r="172" ht="27" customHeight="true" spans="1:8">
      <c r="A172" s="11" t="s">
        <v>9</v>
      </c>
      <c r="B172" s="11" t="s">
        <v>454</v>
      </c>
      <c r="C172" s="14" t="s">
        <v>190</v>
      </c>
      <c r="D172" s="11" t="s">
        <v>488</v>
      </c>
      <c r="E172" s="11" t="s">
        <v>13</v>
      </c>
      <c r="F172" s="11" t="s">
        <v>489</v>
      </c>
      <c r="G172" s="24" t="s">
        <v>169</v>
      </c>
      <c r="H172" s="11" t="s">
        <v>457</v>
      </c>
    </row>
    <row r="173" ht="27" customHeight="true" spans="1:8">
      <c r="A173" s="11" t="s">
        <v>9</v>
      </c>
      <c r="B173" s="11" t="s">
        <v>454</v>
      </c>
      <c r="C173" s="14" t="s">
        <v>190</v>
      </c>
      <c r="D173" s="11" t="s">
        <v>490</v>
      </c>
      <c r="E173" s="11" t="s">
        <v>13</v>
      </c>
      <c r="F173" s="11" t="s">
        <v>491</v>
      </c>
      <c r="G173" s="24" t="s">
        <v>196</v>
      </c>
      <c r="H173" s="11" t="s">
        <v>457</v>
      </c>
    </row>
    <row r="174" ht="27" customHeight="true" spans="1:8">
      <c r="A174" s="11" t="s">
        <v>9</v>
      </c>
      <c r="B174" s="11" t="s">
        <v>454</v>
      </c>
      <c r="C174" s="14" t="s">
        <v>190</v>
      </c>
      <c r="D174" s="11" t="s">
        <v>492</v>
      </c>
      <c r="E174" s="11" t="s">
        <v>13</v>
      </c>
      <c r="F174" s="11" t="s">
        <v>493</v>
      </c>
      <c r="G174" s="24" t="s">
        <v>494</v>
      </c>
      <c r="H174" s="11" t="s">
        <v>457</v>
      </c>
    </row>
    <row r="175" ht="27" customHeight="true" spans="1:8">
      <c r="A175" s="11" t="s">
        <v>9</v>
      </c>
      <c r="B175" s="11" t="s">
        <v>454</v>
      </c>
      <c r="C175" s="14" t="s">
        <v>190</v>
      </c>
      <c r="D175" s="11" t="s">
        <v>495</v>
      </c>
      <c r="E175" s="11" t="s">
        <v>13</v>
      </c>
      <c r="F175" s="11" t="s">
        <v>496</v>
      </c>
      <c r="G175" s="24" t="s">
        <v>497</v>
      </c>
      <c r="H175" s="11" t="s">
        <v>457</v>
      </c>
    </row>
    <row r="176" ht="27" customHeight="true" spans="1:8">
      <c r="A176" s="11" t="s">
        <v>9</v>
      </c>
      <c r="B176" s="11" t="s">
        <v>454</v>
      </c>
      <c r="C176" s="14" t="s">
        <v>200</v>
      </c>
      <c r="D176" s="11" t="s">
        <v>498</v>
      </c>
      <c r="E176" s="11" t="s">
        <v>13</v>
      </c>
      <c r="F176" s="11" t="s">
        <v>499</v>
      </c>
      <c r="G176" s="24" t="s">
        <v>500</v>
      </c>
      <c r="H176" s="11" t="s">
        <v>457</v>
      </c>
    </row>
    <row r="177" ht="27" customHeight="true" spans="1:8">
      <c r="A177" s="11" t="s">
        <v>9</v>
      </c>
      <c r="B177" s="11" t="s">
        <v>454</v>
      </c>
      <c r="C177" s="14" t="s">
        <v>72</v>
      </c>
      <c r="D177" s="11" t="s">
        <v>501</v>
      </c>
      <c r="E177" s="11" t="s">
        <v>74</v>
      </c>
      <c r="F177" s="11" t="s">
        <v>502</v>
      </c>
      <c r="G177" s="24" t="s">
        <v>503</v>
      </c>
      <c r="H177" s="11" t="s">
        <v>457</v>
      </c>
    </row>
    <row r="178" ht="27" customHeight="true" spans="1:8">
      <c r="A178" s="11" t="s">
        <v>9</v>
      </c>
      <c r="B178" s="11" t="s">
        <v>504</v>
      </c>
      <c r="C178" s="30" t="s">
        <v>144</v>
      </c>
      <c r="D178" s="31" t="s">
        <v>505</v>
      </c>
      <c r="E178" s="11" t="s">
        <v>13</v>
      </c>
      <c r="F178" s="35" t="s">
        <v>506</v>
      </c>
      <c r="G178" s="24" t="s">
        <v>15</v>
      </c>
      <c r="H178" s="11" t="s">
        <v>507</v>
      </c>
    </row>
    <row r="179" ht="27" customHeight="true" spans="1:8">
      <c r="A179" s="11" t="s">
        <v>9</v>
      </c>
      <c r="B179" s="11" t="s">
        <v>504</v>
      </c>
      <c r="C179" s="30" t="s">
        <v>144</v>
      </c>
      <c r="D179" s="31" t="s">
        <v>508</v>
      </c>
      <c r="E179" s="11" t="s">
        <v>13</v>
      </c>
      <c r="F179" s="35" t="s">
        <v>509</v>
      </c>
      <c r="G179" s="24" t="s">
        <v>15</v>
      </c>
      <c r="H179" s="11" t="s">
        <v>507</v>
      </c>
    </row>
    <row r="180" ht="27" customHeight="true" spans="1:8">
      <c r="A180" s="11" t="s">
        <v>9</v>
      </c>
      <c r="B180" s="11" t="s">
        <v>504</v>
      </c>
      <c r="C180" s="30" t="s">
        <v>144</v>
      </c>
      <c r="D180" s="31" t="s">
        <v>510</v>
      </c>
      <c r="E180" s="11" t="s">
        <v>13</v>
      </c>
      <c r="F180" s="35" t="s">
        <v>511</v>
      </c>
      <c r="G180" s="24" t="s">
        <v>15</v>
      </c>
      <c r="H180" s="11" t="s">
        <v>507</v>
      </c>
    </row>
    <row r="181" ht="27" customHeight="true" spans="1:8">
      <c r="A181" s="11" t="s">
        <v>9</v>
      </c>
      <c r="B181" s="11" t="s">
        <v>504</v>
      </c>
      <c r="C181" s="30" t="s">
        <v>144</v>
      </c>
      <c r="D181" s="31" t="s">
        <v>512</v>
      </c>
      <c r="E181" s="11" t="s">
        <v>13</v>
      </c>
      <c r="F181" s="35" t="s">
        <v>513</v>
      </c>
      <c r="G181" s="24" t="s">
        <v>15</v>
      </c>
      <c r="H181" s="11" t="s">
        <v>507</v>
      </c>
    </row>
    <row r="182" ht="27" customHeight="true" spans="1:8">
      <c r="A182" s="11" t="s">
        <v>9</v>
      </c>
      <c r="B182" s="11" t="s">
        <v>504</v>
      </c>
      <c r="C182" s="30" t="s">
        <v>21</v>
      </c>
      <c r="D182" s="31" t="s">
        <v>514</v>
      </c>
      <c r="E182" s="11" t="s">
        <v>13</v>
      </c>
      <c r="F182" s="35" t="s">
        <v>515</v>
      </c>
      <c r="G182" s="24" t="s">
        <v>24</v>
      </c>
      <c r="H182" s="11" t="s">
        <v>507</v>
      </c>
    </row>
    <row r="183" ht="27" customHeight="true" spans="1:8">
      <c r="A183" s="11" t="s">
        <v>9</v>
      </c>
      <c r="B183" s="11" t="s">
        <v>504</v>
      </c>
      <c r="C183" s="30" t="s">
        <v>21</v>
      </c>
      <c r="D183" s="31" t="s">
        <v>516</v>
      </c>
      <c r="E183" s="11" t="s">
        <v>13</v>
      </c>
      <c r="F183" s="35" t="s">
        <v>517</v>
      </c>
      <c r="G183" s="24" t="s">
        <v>24</v>
      </c>
      <c r="H183" s="11" t="s">
        <v>507</v>
      </c>
    </row>
    <row r="184" ht="27" customHeight="true" spans="1:8">
      <c r="A184" s="11" t="s">
        <v>9</v>
      </c>
      <c r="B184" s="11" t="s">
        <v>504</v>
      </c>
      <c r="C184" s="30" t="s">
        <v>21</v>
      </c>
      <c r="D184" s="31" t="s">
        <v>518</v>
      </c>
      <c r="E184" s="11" t="s">
        <v>13</v>
      </c>
      <c r="F184" s="35" t="s">
        <v>519</v>
      </c>
      <c r="G184" s="24" t="s">
        <v>24</v>
      </c>
      <c r="H184" s="11" t="s">
        <v>507</v>
      </c>
    </row>
    <row r="185" ht="27" customHeight="true" spans="1:8">
      <c r="A185" s="11" t="s">
        <v>9</v>
      </c>
      <c r="B185" s="11" t="s">
        <v>504</v>
      </c>
      <c r="C185" s="30" t="s">
        <v>21</v>
      </c>
      <c r="D185" s="31" t="s">
        <v>520</v>
      </c>
      <c r="E185" s="11" t="s">
        <v>13</v>
      </c>
      <c r="F185" s="35" t="s">
        <v>521</v>
      </c>
      <c r="G185" s="24" t="s">
        <v>24</v>
      </c>
      <c r="H185" s="11" t="s">
        <v>507</v>
      </c>
    </row>
    <row r="186" ht="27" customHeight="true" spans="1:8">
      <c r="A186" s="11" t="s">
        <v>9</v>
      </c>
      <c r="B186" s="11" t="s">
        <v>504</v>
      </c>
      <c r="C186" s="30" t="s">
        <v>21</v>
      </c>
      <c r="D186" s="31" t="s">
        <v>522</v>
      </c>
      <c r="E186" s="11" t="s">
        <v>13</v>
      </c>
      <c r="F186" s="35" t="s">
        <v>523</v>
      </c>
      <c r="G186" s="24" t="s">
        <v>24</v>
      </c>
      <c r="H186" s="11" t="s">
        <v>507</v>
      </c>
    </row>
    <row r="187" ht="27" customHeight="true" spans="1:8">
      <c r="A187" s="11" t="s">
        <v>9</v>
      </c>
      <c r="B187" s="11" t="s">
        <v>504</v>
      </c>
      <c r="C187" s="30" t="s">
        <v>27</v>
      </c>
      <c r="D187" s="31" t="s">
        <v>524</v>
      </c>
      <c r="E187" s="11" t="s">
        <v>13</v>
      </c>
      <c r="F187" s="35" t="s">
        <v>525</v>
      </c>
      <c r="G187" s="24" t="s">
        <v>526</v>
      </c>
      <c r="H187" s="11" t="s">
        <v>507</v>
      </c>
    </row>
    <row r="188" ht="27" customHeight="true" spans="1:8">
      <c r="A188" s="11" t="s">
        <v>9</v>
      </c>
      <c r="B188" s="11" t="s">
        <v>504</v>
      </c>
      <c r="C188" s="30" t="s">
        <v>27</v>
      </c>
      <c r="D188" s="31" t="s">
        <v>527</v>
      </c>
      <c r="E188" s="11" t="s">
        <v>13</v>
      </c>
      <c r="F188" s="35" t="s">
        <v>528</v>
      </c>
      <c r="G188" s="24" t="s">
        <v>474</v>
      </c>
      <c r="H188" s="11" t="s">
        <v>507</v>
      </c>
    </row>
    <row r="189" ht="27" customHeight="true" spans="1:8">
      <c r="A189" s="11" t="s">
        <v>9</v>
      </c>
      <c r="B189" s="11" t="s">
        <v>504</v>
      </c>
      <c r="C189" s="30" t="s">
        <v>104</v>
      </c>
      <c r="D189" s="31" t="s">
        <v>529</v>
      </c>
      <c r="E189" s="11" t="s">
        <v>13</v>
      </c>
      <c r="F189" s="35" t="s">
        <v>530</v>
      </c>
      <c r="G189" s="24" t="s">
        <v>531</v>
      </c>
      <c r="H189" s="11" t="s">
        <v>507</v>
      </c>
    </row>
    <row r="190" ht="27" customHeight="true" spans="1:8">
      <c r="A190" s="11" t="s">
        <v>9</v>
      </c>
      <c r="B190" s="11" t="s">
        <v>504</v>
      </c>
      <c r="C190" s="30" t="s">
        <v>104</v>
      </c>
      <c r="D190" s="31" t="s">
        <v>532</v>
      </c>
      <c r="E190" s="11" t="s">
        <v>13</v>
      </c>
      <c r="F190" s="35" t="s">
        <v>533</v>
      </c>
      <c r="G190" s="24" t="s">
        <v>534</v>
      </c>
      <c r="H190" s="11" t="s">
        <v>507</v>
      </c>
    </row>
    <row r="191" ht="27" customHeight="true" spans="1:8">
      <c r="A191" s="11" t="s">
        <v>9</v>
      </c>
      <c r="B191" s="11" t="s">
        <v>504</v>
      </c>
      <c r="C191" s="30" t="s">
        <v>113</v>
      </c>
      <c r="D191" s="31" t="s">
        <v>535</v>
      </c>
      <c r="E191" s="11" t="s">
        <v>13</v>
      </c>
      <c r="F191" s="35" t="s">
        <v>536</v>
      </c>
      <c r="G191" s="24" t="s">
        <v>436</v>
      </c>
      <c r="H191" s="11" t="s">
        <v>507</v>
      </c>
    </row>
    <row r="192" ht="27" customHeight="true" spans="1:8">
      <c r="A192" s="11" t="s">
        <v>9</v>
      </c>
      <c r="B192" s="11" t="s">
        <v>504</v>
      </c>
      <c r="C192" s="30" t="s">
        <v>113</v>
      </c>
      <c r="D192" s="31" t="s">
        <v>537</v>
      </c>
      <c r="E192" s="11" t="s">
        <v>13</v>
      </c>
      <c r="F192" s="35" t="s">
        <v>538</v>
      </c>
      <c r="G192" s="24" t="s">
        <v>539</v>
      </c>
      <c r="H192" s="11" t="s">
        <v>507</v>
      </c>
    </row>
    <row r="193" ht="27" customHeight="true" spans="1:8">
      <c r="A193" s="11" t="s">
        <v>9</v>
      </c>
      <c r="B193" s="11" t="s">
        <v>504</v>
      </c>
      <c r="C193" s="30" t="s">
        <v>68</v>
      </c>
      <c r="D193" s="31" t="s">
        <v>540</v>
      </c>
      <c r="E193" s="11" t="s">
        <v>74</v>
      </c>
      <c r="F193" s="35" t="s">
        <v>541</v>
      </c>
      <c r="G193" s="24" t="s">
        <v>445</v>
      </c>
      <c r="H193" s="11" t="s">
        <v>507</v>
      </c>
    </row>
    <row r="194" ht="27" customHeight="true" spans="1:8">
      <c r="A194" s="11" t="s">
        <v>9</v>
      </c>
      <c r="B194" s="11" t="s">
        <v>504</v>
      </c>
      <c r="C194" s="30" t="s">
        <v>64</v>
      </c>
      <c r="D194" s="31" t="s">
        <v>542</v>
      </c>
      <c r="E194" s="11" t="s">
        <v>13</v>
      </c>
      <c r="F194" s="35" t="s">
        <v>543</v>
      </c>
      <c r="G194" s="24" t="s">
        <v>544</v>
      </c>
      <c r="H194" s="11" t="s">
        <v>507</v>
      </c>
    </row>
    <row r="195" ht="27" customHeight="true" spans="1:8">
      <c r="A195" s="11" t="s">
        <v>9</v>
      </c>
      <c r="B195" s="11" t="s">
        <v>504</v>
      </c>
      <c r="C195" s="30" t="s">
        <v>64</v>
      </c>
      <c r="D195" s="31" t="s">
        <v>545</v>
      </c>
      <c r="E195" s="11" t="s">
        <v>13</v>
      </c>
      <c r="F195" s="35" t="s">
        <v>546</v>
      </c>
      <c r="G195" s="24" t="s">
        <v>547</v>
      </c>
      <c r="H195" s="11" t="s">
        <v>507</v>
      </c>
    </row>
    <row r="196" ht="27" customHeight="true" spans="1:8">
      <c r="A196" s="11" t="s">
        <v>9</v>
      </c>
      <c r="B196" s="11" t="s">
        <v>504</v>
      </c>
      <c r="C196" s="30" t="s">
        <v>123</v>
      </c>
      <c r="D196" s="31" t="s">
        <v>548</v>
      </c>
      <c r="E196" s="11" t="s">
        <v>74</v>
      </c>
      <c r="F196" s="35" t="s">
        <v>549</v>
      </c>
      <c r="G196" s="24" t="s">
        <v>550</v>
      </c>
      <c r="H196" s="11" t="s">
        <v>507</v>
      </c>
    </row>
    <row r="197" ht="27" customHeight="true" spans="1:8">
      <c r="A197" s="11" t="s">
        <v>9</v>
      </c>
      <c r="B197" s="11" t="s">
        <v>504</v>
      </c>
      <c r="C197" s="30" t="s">
        <v>50</v>
      </c>
      <c r="D197" s="31" t="s">
        <v>551</v>
      </c>
      <c r="E197" s="11" t="s">
        <v>13</v>
      </c>
      <c r="F197" s="35" t="s">
        <v>552</v>
      </c>
      <c r="G197" s="24" t="s">
        <v>553</v>
      </c>
      <c r="H197" s="11" t="s">
        <v>507</v>
      </c>
    </row>
    <row r="198" ht="27" customHeight="true" spans="1:8">
      <c r="A198" s="11" t="s">
        <v>9</v>
      </c>
      <c r="B198" s="11" t="s">
        <v>504</v>
      </c>
      <c r="C198" s="30" t="s">
        <v>50</v>
      </c>
      <c r="D198" s="31" t="s">
        <v>554</v>
      </c>
      <c r="E198" s="11" t="s">
        <v>13</v>
      </c>
      <c r="F198" s="35" t="s">
        <v>555</v>
      </c>
      <c r="G198" s="24" t="s">
        <v>556</v>
      </c>
      <c r="H198" s="11" t="s">
        <v>507</v>
      </c>
    </row>
    <row r="199" ht="27" customHeight="true" spans="1:8">
      <c r="A199" s="11" t="s">
        <v>9</v>
      </c>
      <c r="B199" s="11" t="s">
        <v>557</v>
      </c>
      <c r="C199" s="14" t="s">
        <v>11</v>
      </c>
      <c r="D199" s="11" t="s">
        <v>558</v>
      </c>
      <c r="E199" s="11" t="s">
        <v>13</v>
      </c>
      <c r="F199" s="26" t="s">
        <v>559</v>
      </c>
      <c r="G199" s="24" t="s">
        <v>15</v>
      </c>
      <c r="H199" s="11" t="s">
        <v>560</v>
      </c>
    </row>
    <row r="200" ht="27" customHeight="true" spans="1:8">
      <c r="A200" s="11" t="s">
        <v>9</v>
      </c>
      <c r="B200" s="11" t="s">
        <v>557</v>
      </c>
      <c r="C200" s="14" t="s">
        <v>11</v>
      </c>
      <c r="D200" s="11" t="s">
        <v>561</v>
      </c>
      <c r="E200" s="11" t="s">
        <v>13</v>
      </c>
      <c r="F200" s="26" t="s">
        <v>562</v>
      </c>
      <c r="G200" s="24" t="s">
        <v>15</v>
      </c>
      <c r="H200" s="11" t="s">
        <v>560</v>
      </c>
    </row>
    <row r="201" ht="27" customHeight="true" spans="1:8">
      <c r="A201" s="11" t="s">
        <v>9</v>
      </c>
      <c r="B201" s="11" t="s">
        <v>557</v>
      </c>
      <c r="C201" s="14" t="s">
        <v>11</v>
      </c>
      <c r="D201" s="11" t="s">
        <v>563</v>
      </c>
      <c r="E201" s="11" t="s">
        <v>13</v>
      </c>
      <c r="F201" s="26" t="s">
        <v>564</v>
      </c>
      <c r="G201" s="24" t="s">
        <v>15</v>
      </c>
      <c r="H201" s="11" t="s">
        <v>560</v>
      </c>
    </row>
    <row r="202" ht="27" customHeight="true" spans="1:8">
      <c r="A202" s="11" t="s">
        <v>9</v>
      </c>
      <c r="B202" s="11" t="s">
        <v>557</v>
      </c>
      <c r="C202" s="14" t="s">
        <v>21</v>
      </c>
      <c r="D202" s="11" t="s">
        <v>565</v>
      </c>
      <c r="E202" s="11" t="s">
        <v>13</v>
      </c>
      <c r="F202" s="26" t="s">
        <v>566</v>
      </c>
      <c r="G202" s="24" t="s">
        <v>24</v>
      </c>
      <c r="H202" s="11" t="s">
        <v>560</v>
      </c>
    </row>
    <row r="203" ht="27" customHeight="true" spans="1:8">
      <c r="A203" s="11" t="s">
        <v>9</v>
      </c>
      <c r="B203" s="11" t="s">
        <v>557</v>
      </c>
      <c r="C203" s="14" t="s">
        <v>21</v>
      </c>
      <c r="D203" s="11" t="s">
        <v>567</v>
      </c>
      <c r="E203" s="11" t="s">
        <v>13</v>
      </c>
      <c r="F203" s="26" t="s">
        <v>568</v>
      </c>
      <c r="G203" s="24" t="s">
        <v>24</v>
      </c>
      <c r="H203" s="11" t="s">
        <v>560</v>
      </c>
    </row>
    <row r="204" ht="27" customHeight="true" spans="1:8">
      <c r="A204" s="11" t="s">
        <v>9</v>
      </c>
      <c r="B204" s="11" t="s">
        <v>557</v>
      </c>
      <c r="C204" s="14" t="s">
        <v>27</v>
      </c>
      <c r="D204" s="11" t="s">
        <v>569</v>
      </c>
      <c r="E204" s="11" t="s">
        <v>13</v>
      </c>
      <c r="F204" s="26" t="s">
        <v>570</v>
      </c>
      <c r="G204" s="24" t="s">
        <v>423</v>
      </c>
      <c r="H204" s="11" t="s">
        <v>560</v>
      </c>
    </row>
    <row r="205" ht="27" customHeight="true" spans="1:8">
      <c r="A205" s="11" t="s">
        <v>9</v>
      </c>
      <c r="B205" s="11" t="s">
        <v>557</v>
      </c>
      <c r="C205" s="14" t="s">
        <v>27</v>
      </c>
      <c r="D205" s="11" t="s">
        <v>571</v>
      </c>
      <c r="E205" s="11" t="s">
        <v>13</v>
      </c>
      <c r="F205" s="26" t="s">
        <v>572</v>
      </c>
      <c r="G205" s="24" t="s">
        <v>193</v>
      </c>
      <c r="H205" s="11" t="s">
        <v>560</v>
      </c>
    </row>
    <row r="206" ht="27" customHeight="true" spans="1:8">
      <c r="A206" s="11" t="s">
        <v>9</v>
      </c>
      <c r="B206" s="11" t="s">
        <v>557</v>
      </c>
      <c r="C206" s="14" t="s">
        <v>43</v>
      </c>
      <c r="D206" s="11" t="s">
        <v>573</v>
      </c>
      <c r="E206" s="11" t="s">
        <v>13</v>
      </c>
      <c r="F206" s="26" t="s">
        <v>574</v>
      </c>
      <c r="G206" s="24" t="s">
        <v>575</v>
      </c>
      <c r="H206" s="11" t="s">
        <v>560</v>
      </c>
    </row>
    <row r="207" ht="27" customHeight="true" spans="1:8">
      <c r="A207" s="11" t="s">
        <v>9</v>
      </c>
      <c r="B207" s="11" t="s">
        <v>557</v>
      </c>
      <c r="C207" s="14" t="s">
        <v>43</v>
      </c>
      <c r="D207" s="11" t="s">
        <v>576</v>
      </c>
      <c r="E207" s="11" t="s">
        <v>13</v>
      </c>
      <c r="F207" s="26" t="s">
        <v>577</v>
      </c>
      <c r="G207" s="24" t="s">
        <v>534</v>
      </c>
      <c r="H207" s="11" t="s">
        <v>560</v>
      </c>
    </row>
    <row r="208" ht="27" customHeight="true" spans="1:8">
      <c r="A208" s="11" t="s">
        <v>9</v>
      </c>
      <c r="B208" s="11" t="s">
        <v>557</v>
      </c>
      <c r="C208" s="14" t="s">
        <v>50</v>
      </c>
      <c r="D208" s="11" t="s">
        <v>578</v>
      </c>
      <c r="E208" s="11" t="s">
        <v>13</v>
      </c>
      <c r="F208" s="26" t="s">
        <v>579</v>
      </c>
      <c r="G208" s="24" t="s">
        <v>580</v>
      </c>
      <c r="H208" s="11" t="s">
        <v>560</v>
      </c>
    </row>
    <row r="209" ht="27" customHeight="true" spans="1:8">
      <c r="A209" s="11" t="s">
        <v>9</v>
      </c>
      <c r="B209" s="11" t="s">
        <v>557</v>
      </c>
      <c r="C209" s="14" t="s">
        <v>64</v>
      </c>
      <c r="D209" s="11" t="s">
        <v>581</v>
      </c>
      <c r="E209" s="11" t="s">
        <v>13</v>
      </c>
      <c r="F209" s="26" t="s">
        <v>582</v>
      </c>
      <c r="G209" s="24" t="s">
        <v>583</v>
      </c>
      <c r="H209" s="11" t="s">
        <v>560</v>
      </c>
    </row>
    <row r="210" ht="27" customHeight="true" spans="1:8">
      <c r="A210" s="11" t="s">
        <v>9</v>
      </c>
      <c r="B210" s="11" t="s">
        <v>557</v>
      </c>
      <c r="C210" s="14" t="s">
        <v>64</v>
      </c>
      <c r="D210" s="11" t="s">
        <v>584</v>
      </c>
      <c r="E210" s="11" t="s">
        <v>13</v>
      </c>
      <c r="F210" s="26" t="s">
        <v>585</v>
      </c>
      <c r="G210" s="24" t="s">
        <v>199</v>
      </c>
      <c r="H210" s="11" t="s">
        <v>560</v>
      </c>
    </row>
    <row r="211" ht="27" customHeight="true" spans="1:8">
      <c r="A211" s="11" t="s">
        <v>9</v>
      </c>
      <c r="B211" s="11" t="s">
        <v>557</v>
      </c>
      <c r="C211" s="14" t="s">
        <v>384</v>
      </c>
      <c r="D211" s="11" t="s">
        <v>586</v>
      </c>
      <c r="E211" s="11" t="s">
        <v>13</v>
      </c>
      <c r="F211" s="26" t="s">
        <v>587</v>
      </c>
      <c r="G211" s="24" t="s">
        <v>588</v>
      </c>
      <c r="H211" s="11" t="s">
        <v>560</v>
      </c>
    </row>
    <row r="212" ht="27" customHeight="true" spans="1:8">
      <c r="A212" s="11" t="s">
        <v>9</v>
      </c>
      <c r="B212" s="11" t="s">
        <v>557</v>
      </c>
      <c r="C212" s="14" t="s">
        <v>384</v>
      </c>
      <c r="D212" s="11" t="s">
        <v>589</v>
      </c>
      <c r="E212" s="11" t="s">
        <v>13</v>
      </c>
      <c r="F212" s="26" t="s">
        <v>590</v>
      </c>
      <c r="G212" s="24" t="s">
        <v>591</v>
      </c>
      <c r="H212" s="11" t="s">
        <v>560</v>
      </c>
    </row>
    <row r="213" ht="27" customHeight="true" spans="1:8">
      <c r="A213" s="11" t="s">
        <v>9</v>
      </c>
      <c r="B213" s="11" t="s">
        <v>557</v>
      </c>
      <c r="C213" s="14" t="s">
        <v>57</v>
      </c>
      <c r="D213" s="11" t="s">
        <v>592</v>
      </c>
      <c r="E213" s="11" t="s">
        <v>13</v>
      </c>
      <c r="F213" s="26" t="s">
        <v>593</v>
      </c>
      <c r="G213" s="24" t="s">
        <v>594</v>
      </c>
      <c r="H213" s="11" t="s">
        <v>560</v>
      </c>
    </row>
    <row r="214" ht="27" customHeight="true" spans="1:8">
      <c r="A214" s="11" t="s">
        <v>9</v>
      </c>
      <c r="B214" s="11" t="s">
        <v>595</v>
      </c>
      <c r="C214" s="14" t="s">
        <v>50</v>
      </c>
      <c r="D214" s="11" t="s">
        <v>596</v>
      </c>
      <c r="E214" s="11" t="s">
        <v>13</v>
      </c>
      <c r="F214" s="11" t="s">
        <v>597</v>
      </c>
      <c r="G214" s="24" t="s">
        <v>598</v>
      </c>
      <c r="H214" s="11">
        <v>18053711203</v>
      </c>
    </row>
    <row r="215" ht="27" customHeight="true" spans="1:8">
      <c r="A215" s="11" t="s">
        <v>9</v>
      </c>
      <c r="B215" s="11" t="s">
        <v>595</v>
      </c>
      <c r="C215" s="14" t="s">
        <v>599</v>
      </c>
      <c r="D215" s="11" t="s">
        <v>600</v>
      </c>
      <c r="E215" s="11" t="s">
        <v>13</v>
      </c>
      <c r="F215" s="11" t="s">
        <v>601</v>
      </c>
      <c r="G215" s="24" t="s">
        <v>602</v>
      </c>
      <c r="H215" s="11">
        <v>18053711203</v>
      </c>
    </row>
    <row r="216" ht="27" customHeight="true" spans="1:8">
      <c r="A216" s="11" t="s">
        <v>9</v>
      </c>
      <c r="B216" s="11" t="s">
        <v>595</v>
      </c>
      <c r="C216" s="14" t="s">
        <v>57</v>
      </c>
      <c r="D216" s="11" t="s">
        <v>603</v>
      </c>
      <c r="E216" s="11" t="s">
        <v>13</v>
      </c>
      <c r="F216" s="11" t="s">
        <v>604</v>
      </c>
      <c r="G216" s="24" t="s">
        <v>605</v>
      </c>
      <c r="H216" s="11">
        <v>18053711203</v>
      </c>
    </row>
    <row r="217" ht="27" customHeight="true" spans="1:8">
      <c r="A217" s="11" t="s">
        <v>9</v>
      </c>
      <c r="B217" s="11" t="s">
        <v>595</v>
      </c>
      <c r="C217" s="14" t="s">
        <v>384</v>
      </c>
      <c r="D217" s="11" t="s">
        <v>606</v>
      </c>
      <c r="E217" s="11" t="s">
        <v>13</v>
      </c>
      <c r="F217" s="11" t="s">
        <v>607</v>
      </c>
      <c r="G217" s="24" t="s">
        <v>608</v>
      </c>
      <c r="H217" s="11">
        <v>18053711203</v>
      </c>
    </row>
    <row r="218" ht="27" customHeight="true" spans="1:8">
      <c r="A218" s="11" t="s">
        <v>9</v>
      </c>
      <c r="B218" s="36" t="s">
        <v>609</v>
      </c>
      <c r="C218" s="37" t="s">
        <v>11</v>
      </c>
      <c r="D218" s="38" t="s">
        <v>610</v>
      </c>
      <c r="E218" s="36" t="s">
        <v>13</v>
      </c>
      <c r="F218" s="36" t="s">
        <v>611</v>
      </c>
      <c r="G218" s="24" t="s">
        <v>15</v>
      </c>
      <c r="H218" s="11" t="s">
        <v>612</v>
      </c>
    </row>
    <row r="219" ht="27" customHeight="true" spans="1:8">
      <c r="A219" s="11" t="s">
        <v>9</v>
      </c>
      <c r="B219" s="36" t="s">
        <v>609</v>
      </c>
      <c r="C219" s="37" t="s">
        <v>21</v>
      </c>
      <c r="D219" s="38" t="s">
        <v>613</v>
      </c>
      <c r="E219" s="36" t="s">
        <v>13</v>
      </c>
      <c r="F219" s="36" t="s">
        <v>614</v>
      </c>
      <c r="G219" s="24" t="s">
        <v>24</v>
      </c>
      <c r="H219" s="11" t="s">
        <v>612</v>
      </c>
    </row>
    <row r="220" ht="27" customHeight="true" spans="1:8">
      <c r="A220" s="11" t="s">
        <v>9</v>
      </c>
      <c r="B220" s="36" t="s">
        <v>609</v>
      </c>
      <c r="C220" s="37" t="s">
        <v>21</v>
      </c>
      <c r="D220" s="38" t="s">
        <v>615</v>
      </c>
      <c r="E220" s="36" t="s">
        <v>13</v>
      </c>
      <c r="F220" s="36" t="s">
        <v>616</v>
      </c>
      <c r="G220" s="24" t="s">
        <v>24</v>
      </c>
      <c r="H220" s="11" t="s">
        <v>612</v>
      </c>
    </row>
    <row r="221" ht="27" customHeight="true" spans="1:8">
      <c r="A221" s="11" t="s">
        <v>9</v>
      </c>
      <c r="B221" s="36" t="s">
        <v>609</v>
      </c>
      <c r="C221" s="37" t="s">
        <v>27</v>
      </c>
      <c r="D221" s="38" t="s">
        <v>617</v>
      </c>
      <c r="E221" s="36" t="s">
        <v>13</v>
      </c>
      <c r="F221" s="36" t="s">
        <v>618</v>
      </c>
      <c r="G221" s="24" t="s">
        <v>619</v>
      </c>
      <c r="H221" s="11" t="s">
        <v>612</v>
      </c>
    </row>
    <row r="222" ht="27" customHeight="true" spans="1:8">
      <c r="A222" s="11" t="s">
        <v>9</v>
      </c>
      <c r="B222" s="36" t="s">
        <v>609</v>
      </c>
      <c r="C222" s="39" t="s">
        <v>43</v>
      </c>
      <c r="D222" s="38" t="s">
        <v>620</v>
      </c>
      <c r="E222" s="36" t="s">
        <v>13</v>
      </c>
      <c r="F222" s="36" t="s">
        <v>621</v>
      </c>
      <c r="G222" s="24" t="s">
        <v>622</v>
      </c>
      <c r="H222" s="11" t="s">
        <v>612</v>
      </c>
    </row>
    <row r="223" ht="27" customHeight="true" spans="1:8">
      <c r="A223" s="11" t="s">
        <v>9</v>
      </c>
      <c r="B223" s="36" t="s">
        <v>609</v>
      </c>
      <c r="C223" s="37" t="s">
        <v>72</v>
      </c>
      <c r="D223" s="38" t="s">
        <v>623</v>
      </c>
      <c r="E223" s="36" t="s">
        <v>74</v>
      </c>
      <c r="F223" s="36" t="s">
        <v>624</v>
      </c>
      <c r="G223" s="24" t="s">
        <v>625</v>
      </c>
      <c r="H223" s="11" t="s">
        <v>612</v>
      </c>
    </row>
    <row r="224" ht="27" customHeight="true" spans="1:8">
      <c r="A224" s="11" t="s">
        <v>9</v>
      </c>
      <c r="B224" s="11" t="s">
        <v>626</v>
      </c>
      <c r="C224" s="14" t="s">
        <v>11</v>
      </c>
      <c r="D224" s="11" t="s">
        <v>627</v>
      </c>
      <c r="E224" s="11" t="s">
        <v>13</v>
      </c>
      <c r="F224" s="27" t="s">
        <v>628</v>
      </c>
      <c r="G224" s="18" t="s">
        <v>15</v>
      </c>
      <c r="H224" s="27" t="s">
        <v>629</v>
      </c>
    </row>
    <row r="225" ht="27" customHeight="true" spans="1:8">
      <c r="A225" s="11" t="s">
        <v>9</v>
      </c>
      <c r="B225" s="11" t="s">
        <v>626</v>
      </c>
      <c r="C225" s="14" t="s">
        <v>11</v>
      </c>
      <c r="D225" s="11" t="s">
        <v>630</v>
      </c>
      <c r="E225" s="11" t="s">
        <v>13</v>
      </c>
      <c r="F225" s="27" t="s">
        <v>631</v>
      </c>
      <c r="G225" s="18" t="s">
        <v>15</v>
      </c>
      <c r="H225" s="27" t="s">
        <v>632</v>
      </c>
    </row>
    <row r="226" ht="27" customHeight="true" spans="1:8">
      <c r="A226" s="11" t="s">
        <v>9</v>
      </c>
      <c r="B226" s="11" t="s">
        <v>626</v>
      </c>
      <c r="C226" s="14" t="s">
        <v>21</v>
      </c>
      <c r="D226" s="11" t="s">
        <v>633</v>
      </c>
      <c r="E226" s="11" t="s">
        <v>13</v>
      </c>
      <c r="F226" s="27" t="s">
        <v>634</v>
      </c>
      <c r="G226" s="18" t="s">
        <v>24</v>
      </c>
      <c r="H226" s="27" t="s">
        <v>632</v>
      </c>
    </row>
    <row r="227" ht="27" customHeight="true" spans="1:8">
      <c r="A227" s="11" t="s">
        <v>9</v>
      </c>
      <c r="B227" s="11" t="s">
        <v>626</v>
      </c>
      <c r="C227" s="14" t="s">
        <v>21</v>
      </c>
      <c r="D227" s="11" t="s">
        <v>635</v>
      </c>
      <c r="E227" s="11" t="s">
        <v>13</v>
      </c>
      <c r="F227" s="26" t="s">
        <v>636</v>
      </c>
      <c r="G227" s="18" t="s">
        <v>24</v>
      </c>
      <c r="H227" s="27" t="s">
        <v>632</v>
      </c>
    </row>
    <row r="228" ht="27" customHeight="true" spans="1:8">
      <c r="A228" s="11" t="s">
        <v>9</v>
      </c>
      <c r="B228" s="11" t="s">
        <v>626</v>
      </c>
      <c r="C228" s="14" t="s">
        <v>27</v>
      </c>
      <c r="D228" s="11" t="s">
        <v>637</v>
      </c>
      <c r="E228" s="11" t="s">
        <v>13</v>
      </c>
      <c r="F228" s="27" t="s">
        <v>638</v>
      </c>
      <c r="G228" s="18" t="s">
        <v>429</v>
      </c>
      <c r="H228" s="27" t="s">
        <v>632</v>
      </c>
    </row>
    <row r="229" ht="27" customHeight="true" spans="1:8">
      <c r="A229" s="11" t="s">
        <v>9</v>
      </c>
      <c r="B229" s="11" t="s">
        <v>626</v>
      </c>
      <c r="C229" s="14" t="s">
        <v>27</v>
      </c>
      <c r="D229" s="11" t="s">
        <v>639</v>
      </c>
      <c r="E229" s="11" t="s">
        <v>13</v>
      </c>
      <c r="F229" s="27" t="s">
        <v>640</v>
      </c>
      <c r="G229" s="18" t="s">
        <v>641</v>
      </c>
      <c r="H229" s="27" t="s">
        <v>632</v>
      </c>
    </row>
    <row r="230" ht="27" customHeight="true" spans="1:8">
      <c r="A230" s="11" t="s">
        <v>9</v>
      </c>
      <c r="B230" s="11" t="s">
        <v>626</v>
      </c>
      <c r="C230" s="14" t="s">
        <v>43</v>
      </c>
      <c r="D230" s="11" t="s">
        <v>642</v>
      </c>
      <c r="E230" s="11" t="s">
        <v>13</v>
      </c>
      <c r="F230" s="27" t="s">
        <v>643</v>
      </c>
      <c r="G230" s="18" t="s">
        <v>644</v>
      </c>
      <c r="H230" s="27" t="s">
        <v>632</v>
      </c>
    </row>
    <row r="231" ht="27" customHeight="true" spans="1:8">
      <c r="A231" s="11" t="s">
        <v>9</v>
      </c>
      <c r="B231" s="11" t="s">
        <v>626</v>
      </c>
      <c r="C231" s="14" t="s">
        <v>43</v>
      </c>
      <c r="D231" s="11" t="s">
        <v>645</v>
      </c>
      <c r="E231" s="11" t="s">
        <v>13</v>
      </c>
      <c r="F231" s="27" t="s">
        <v>646</v>
      </c>
      <c r="G231" s="18" t="s">
        <v>647</v>
      </c>
      <c r="H231" s="27" t="s">
        <v>632</v>
      </c>
    </row>
    <row r="232" ht="27" customHeight="true" spans="1:8">
      <c r="A232" s="11" t="s">
        <v>9</v>
      </c>
      <c r="B232" s="11" t="s">
        <v>626</v>
      </c>
      <c r="C232" s="14" t="s">
        <v>50</v>
      </c>
      <c r="D232" s="11" t="s">
        <v>648</v>
      </c>
      <c r="E232" s="11" t="s">
        <v>13</v>
      </c>
      <c r="F232" s="27" t="s">
        <v>649</v>
      </c>
      <c r="G232" s="24" t="s">
        <v>650</v>
      </c>
      <c r="H232" s="27" t="s">
        <v>632</v>
      </c>
    </row>
    <row r="233" ht="27" customHeight="true" spans="1:8">
      <c r="A233" s="11" t="s">
        <v>9</v>
      </c>
      <c r="B233" s="11" t="s">
        <v>626</v>
      </c>
      <c r="C233" s="14" t="s">
        <v>64</v>
      </c>
      <c r="D233" s="11" t="s">
        <v>651</v>
      </c>
      <c r="E233" s="11" t="s">
        <v>13</v>
      </c>
      <c r="F233" s="27" t="s">
        <v>652</v>
      </c>
      <c r="G233" s="18" t="s">
        <v>653</v>
      </c>
      <c r="H233" s="27" t="s">
        <v>632</v>
      </c>
    </row>
    <row r="234" ht="27" customHeight="true" spans="1:8">
      <c r="A234" s="11" t="s">
        <v>9</v>
      </c>
      <c r="B234" s="11" t="s">
        <v>626</v>
      </c>
      <c r="C234" s="14" t="s">
        <v>68</v>
      </c>
      <c r="D234" s="11" t="s">
        <v>654</v>
      </c>
      <c r="E234" s="11" t="s">
        <v>74</v>
      </c>
      <c r="F234" s="27" t="s">
        <v>655</v>
      </c>
      <c r="G234" s="24" t="s">
        <v>656</v>
      </c>
      <c r="H234" s="27" t="s">
        <v>632</v>
      </c>
    </row>
    <row r="235" ht="27" customHeight="true" spans="1:8">
      <c r="A235" s="11" t="s">
        <v>9</v>
      </c>
      <c r="B235" s="11" t="s">
        <v>657</v>
      </c>
      <c r="C235" s="14" t="s">
        <v>11</v>
      </c>
      <c r="D235" s="11" t="s">
        <v>658</v>
      </c>
      <c r="E235" s="11" t="s">
        <v>13</v>
      </c>
      <c r="F235" s="26" t="s">
        <v>659</v>
      </c>
      <c r="G235" s="24" t="s">
        <v>15</v>
      </c>
      <c r="H235" s="11" t="s">
        <v>660</v>
      </c>
    </row>
    <row r="236" ht="27" customHeight="true" spans="1:8">
      <c r="A236" s="11" t="s">
        <v>9</v>
      </c>
      <c r="B236" s="11" t="s">
        <v>657</v>
      </c>
      <c r="C236" s="14" t="s">
        <v>11</v>
      </c>
      <c r="D236" s="11" t="s">
        <v>661</v>
      </c>
      <c r="E236" s="11" t="s">
        <v>13</v>
      </c>
      <c r="F236" s="26" t="s">
        <v>662</v>
      </c>
      <c r="G236" s="24" t="s">
        <v>15</v>
      </c>
      <c r="H236" s="11" t="s">
        <v>660</v>
      </c>
    </row>
    <row r="237" ht="27" customHeight="true" spans="1:8">
      <c r="A237" s="11" t="s">
        <v>9</v>
      </c>
      <c r="B237" s="11" t="s">
        <v>657</v>
      </c>
      <c r="C237" s="14" t="s">
        <v>21</v>
      </c>
      <c r="D237" s="11" t="s">
        <v>663</v>
      </c>
      <c r="E237" s="11" t="s">
        <v>13</v>
      </c>
      <c r="F237" s="26" t="s">
        <v>664</v>
      </c>
      <c r="G237" s="24" t="s">
        <v>24</v>
      </c>
      <c r="H237" s="11" t="s">
        <v>660</v>
      </c>
    </row>
    <row r="238" ht="27" customHeight="true" spans="1:8">
      <c r="A238" s="11" t="s">
        <v>9</v>
      </c>
      <c r="B238" s="11" t="s">
        <v>657</v>
      </c>
      <c r="C238" s="14" t="s">
        <v>21</v>
      </c>
      <c r="D238" s="11" t="s">
        <v>665</v>
      </c>
      <c r="E238" s="11" t="s">
        <v>13</v>
      </c>
      <c r="F238" s="26" t="s">
        <v>666</v>
      </c>
      <c r="G238" s="24" t="s">
        <v>24</v>
      </c>
      <c r="H238" s="11" t="s">
        <v>660</v>
      </c>
    </row>
    <row r="239" ht="27" customHeight="true" spans="1:8">
      <c r="A239" s="11" t="s">
        <v>9</v>
      </c>
      <c r="B239" s="11" t="s">
        <v>657</v>
      </c>
      <c r="C239" s="14" t="s">
        <v>43</v>
      </c>
      <c r="D239" s="11" t="s">
        <v>667</v>
      </c>
      <c r="E239" s="11" t="s">
        <v>13</v>
      </c>
      <c r="F239" s="26" t="s">
        <v>668</v>
      </c>
      <c r="G239" s="24" t="s">
        <v>474</v>
      </c>
      <c r="H239" s="11" t="s">
        <v>660</v>
      </c>
    </row>
    <row r="240" ht="27" customHeight="true" spans="1:8">
      <c r="A240" s="11" t="s">
        <v>9</v>
      </c>
      <c r="B240" s="11" t="s">
        <v>657</v>
      </c>
      <c r="C240" s="14" t="s">
        <v>43</v>
      </c>
      <c r="D240" s="11" t="s">
        <v>669</v>
      </c>
      <c r="E240" s="11" t="s">
        <v>13</v>
      </c>
      <c r="F240" s="26" t="s">
        <v>670</v>
      </c>
      <c r="G240" s="24" t="s">
        <v>468</v>
      </c>
      <c r="H240" s="11" t="s">
        <v>660</v>
      </c>
    </row>
    <row r="241" ht="27" customHeight="true" spans="1:8">
      <c r="A241" s="11" t="s">
        <v>9</v>
      </c>
      <c r="B241" s="11" t="s">
        <v>657</v>
      </c>
      <c r="C241" s="14" t="s">
        <v>43</v>
      </c>
      <c r="D241" s="11" t="s">
        <v>671</v>
      </c>
      <c r="E241" s="11" t="s">
        <v>13</v>
      </c>
      <c r="F241" s="26" t="s">
        <v>672</v>
      </c>
      <c r="G241" s="24" t="s">
        <v>129</v>
      </c>
      <c r="H241" s="11" t="s">
        <v>660</v>
      </c>
    </row>
    <row r="242" ht="27" customHeight="true" spans="1:8">
      <c r="A242" s="11" t="s">
        <v>9</v>
      </c>
      <c r="B242" s="11" t="s">
        <v>657</v>
      </c>
      <c r="C242" s="14" t="s">
        <v>190</v>
      </c>
      <c r="D242" s="11" t="s">
        <v>673</v>
      </c>
      <c r="E242" s="11" t="s">
        <v>13</v>
      </c>
      <c r="F242" s="26" t="s">
        <v>674</v>
      </c>
      <c r="G242" s="24" t="s">
        <v>63</v>
      </c>
      <c r="H242" s="11" t="s">
        <v>660</v>
      </c>
    </row>
    <row r="243" ht="27" customHeight="true" spans="1:8">
      <c r="A243" s="11" t="s">
        <v>9</v>
      </c>
      <c r="B243" s="11" t="s">
        <v>657</v>
      </c>
      <c r="C243" s="14" t="s">
        <v>190</v>
      </c>
      <c r="D243" s="11" t="s">
        <v>675</v>
      </c>
      <c r="E243" s="11" t="s">
        <v>13</v>
      </c>
      <c r="F243" s="26" t="s">
        <v>676</v>
      </c>
      <c r="G243" s="24" t="s">
        <v>677</v>
      </c>
      <c r="H243" s="11" t="s">
        <v>660</v>
      </c>
    </row>
    <row r="244" ht="27" customHeight="true" spans="1:8">
      <c r="A244" s="11" t="s">
        <v>9</v>
      </c>
      <c r="B244" s="11" t="s">
        <v>657</v>
      </c>
      <c r="C244" s="14" t="s">
        <v>200</v>
      </c>
      <c r="D244" s="11" t="s">
        <v>678</v>
      </c>
      <c r="E244" s="11" t="s">
        <v>13</v>
      </c>
      <c r="F244" s="26" t="s">
        <v>679</v>
      </c>
      <c r="G244" s="24" t="s">
        <v>680</v>
      </c>
      <c r="H244" s="11" t="s">
        <v>660</v>
      </c>
    </row>
    <row r="245" ht="27" customHeight="true" spans="1:8">
      <c r="A245" s="11" t="s">
        <v>9</v>
      </c>
      <c r="B245" s="11" t="s">
        <v>681</v>
      </c>
      <c r="C245" s="14" t="s">
        <v>11</v>
      </c>
      <c r="D245" s="11" t="s">
        <v>682</v>
      </c>
      <c r="E245" s="11" t="s">
        <v>13</v>
      </c>
      <c r="F245" s="26" t="s">
        <v>683</v>
      </c>
      <c r="G245" s="24" t="s">
        <v>15</v>
      </c>
      <c r="H245" s="26" t="s">
        <v>684</v>
      </c>
    </row>
    <row r="246" ht="27" customHeight="true" spans="1:8">
      <c r="A246" s="11" t="s">
        <v>9</v>
      </c>
      <c r="B246" s="11" t="s">
        <v>681</v>
      </c>
      <c r="C246" s="14" t="s">
        <v>11</v>
      </c>
      <c r="D246" s="11" t="s">
        <v>685</v>
      </c>
      <c r="E246" s="11" t="s">
        <v>13</v>
      </c>
      <c r="F246" s="26" t="s">
        <v>686</v>
      </c>
      <c r="G246" s="24" t="s">
        <v>15</v>
      </c>
      <c r="H246" s="26" t="s">
        <v>684</v>
      </c>
    </row>
    <row r="247" ht="27" customHeight="true" spans="1:8">
      <c r="A247" s="11" t="s">
        <v>9</v>
      </c>
      <c r="B247" s="11" t="s">
        <v>681</v>
      </c>
      <c r="C247" s="14" t="s">
        <v>21</v>
      </c>
      <c r="D247" s="11" t="s">
        <v>687</v>
      </c>
      <c r="E247" s="11" t="s">
        <v>13</v>
      </c>
      <c r="F247" s="26" t="s">
        <v>688</v>
      </c>
      <c r="G247" s="24" t="s">
        <v>24</v>
      </c>
      <c r="H247" s="26" t="s">
        <v>684</v>
      </c>
    </row>
    <row r="248" ht="27" customHeight="true" spans="1:8">
      <c r="A248" s="11" t="s">
        <v>9</v>
      </c>
      <c r="B248" s="11" t="s">
        <v>681</v>
      </c>
      <c r="C248" s="14" t="s">
        <v>21</v>
      </c>
      <c r="D248" s="11" t="s">
        <v>689</v>
      </c>
      <c r="E248" s="11" t="s">
        <v>13</v>
      </c>
      <c r="F248" s="26" t="s">
        <v>690</v>
      </c>
      <c r="G248" s="24" t="s">
        <v>24</v>
      </c>
      <c r="H248" s="26" t="s">
        <v>684</v>
      </c>
    </row>
    <row r="249" ht="27" customHeight="true" spans="1:8">
      <c r="A249" s="11" t="s">
        <v>9</v>
      </c>
      <c r="B249" s="11" t="s">
        <v>681</v>
      </c>
      <c r="C249" s="14" t="s">
        <v>27</v>
      </c>
      <c r="D249" s="11" t="s">
        <v>691</v>
      </c>
      <c r="E249" s="11" t="s">
        <v>13</v>
      </c>
      <c r="F249" s="26" t="s">
        <v>692</v>
      </c>
      <c r="G249" s="24" t="s">
        <v>693</v>
      </c>
      <c r="H249" s="26" t="s">
        <v>684</v>
      </c>
    </row>
    <row r="250" ht="27" customHeight="true" spans="1:8">
      <c r="A250" s="11" t="s">
        <v>9</v>
      </c>
      <c r="B250" s="11" t="s">
        <v>681</v>
      </c>
      <c r="C250" s="14" t="s">
        <v>27</v>
      </c>
      <c r="D250" s="11" t="s">
        <v>694</v>
      </c>
      <c r="E250" s="11" t="s">
        <v>13</v>
      </c>
      <c r="F250" s="26" t="s">
        <v>695</v>
      </c>
      <c r="G250" s="24" t="s">
        <v>696</v>
      </c>
      <c r="H250" s="26" t="s">
        <v>684</v>
      </c>
    </row>
    <row r="251" ht="27" customHeight="true" spans="1:8">
      <c r="A251" s="11" t="s">
        <v>9</v>
      </c>
      <c r="B251" s="11" t="s">
        <v>681</v>
      </c>
      <c r="C251" s="14" t="s">
        <v>43</v>
      </c>
      <c r="D251" s="11" t="s">
        <v>697</v>
      </c>
      <c r="E251" s="11" t="s">
        <v>13</v>
      </c>
      <c r="F251" s="26" t="s">
        <v>698</v>
      </c>
      <c r="G251" s="24" t="s">
        <v>139</v>
      </c>
      <c r="H251" s="26" t="s">
        <v>684</v>
      </c>
    </row>
    <row r="252" ht="27" customHeight="true" spans="1:8">
      <c r="A252" s="11" t="s">
        <v>9</v>
      </c>
      <c r="B252" s="11" t="s">
        <v>681</v>
      </c>
      <c r="C252" s="14" t="s">
        <v>43</v>
      </c>
      <c r="D252" s="11" t="s">
        <v>699</v>
      </c>
      <c r="E252" s="11" t="s">
        <v>13</v>
      </c>
      <c r="F252" s="26" t="s">
        <v>700</v>
      </c>
      <c r="G252" s="24" t="s">
        <v>534</v>
      </c>
      <c r="H252" s="26" t="s">
        <v>684</v>
      </c>
    </row>
    <row r="253" ht="27" customHeight="true" spans="1:8">
      <c r="A253" s="11" t="s">
        <v>9</v>
      </c>
      <c r="B253" s="11" t="s">
        <v>681</v>
      </c>
      <c r="C253" s="14" t="s">
        <v>136</v>
      </c>
      <c r="D253" s="11" t="s">
        <v>701</v>
      </c>
      <c r="E253" s="11" t="s">
        <v>13</v>
      </c>
      <c r="F253" s="26" t="s">
        <v>702</v>
      </c>
      <c r="G253" s="24" t="s">
        <v>139</v>
      </c>
      <c r="H253" s="26" t="s">
        <v>684</v>
      </c>
    </row>
    <row r="254" ht="27" customHeight="true" spans="1:8">
      <c r="A254" s="11" t="s">
        <v>9</v>
      </c>
      <c r="B254" s="11" t="s">
        <v>703</v>
      </c>
      <c r="C254" s="14" t="s">
        <v>11</v>
      </c>
      <c r="D254" s="11" t="s">
        <v>704</v>
      </c>
      <c r="E254" s="11" t="s">
        <v>13</v>
      </c>
      <c r="F254" s="11" t="s">
        <v>705</v>
      </c>
      <c r="G254" s="24" t="s">
        <v>15</v>
      </c>
      <c r="H254" s="11" t="s">
        <v>706</v>
      </c>
    </row>
    <row r="255" ht="27" customHeight="true" spans="1:8">
      <c r="A255" s="11" t="s">
        <v>9</v>
      </c>
      <c r="B255" s="11" t="s">
        <v>703</v>
      </c>
      <c r="C255" s="14" t="s">
        <v>11</v>
      </c>
      <c r="D255" s="11" t="s">
        <v>707</v>
      </c>
      <c r="E255" s="11" t="s">
        <v>13</v>
      </c>
      <c r="F255" s="11" t="s">
        <v>708</v>
      </c>
      <c r="G255" s="24" t="s">
        <v>15</v>
      </c>
      <c r="H255" s="11" t="s">
        <v>706</v>
      </c>
    </row>
    <row r="256" ht="27" customHeight="true" spans="1:8">
      <c r="A256" s="11" t="s">
        <v>9</v>
      </c>
      <c r="B256" s="11" t="s">
        <v>703</v>
      </c>
      <c r="C256" s="14" t="s">
        <v>21</v>
      </c>
      <c r="D256" s="11" t="s">
        <v>709</v>
      </c>
      <c r="E256" s="11" t="s">
        <v>13</v>
      </c>
      <c r="F256" s="11" t="s">
        <v>710</v>
      </c>
      <c r="G256" s="24" t="s">
        <v>24</v>
      </c>
      <c r="H256" s="11" t="s">
        <v>706</v>
      </c>
    </row>
    <row r="257" ht="27" customHeight="true" spans="1:8">
      <c r="A257" s="11" t="s">
        <v>9</v>
      </c>
      <c r="B257" s="11" t="s">
        <v>703</v>
      </c>
      <c r="C257" s="14" t="s">
        <v>21</v>
      </c>
      <c r="D257" s="11" t="s">
        <v>711</v>
      </c>
      <c r="E257" s="11" t="s">
        <v>13</v>
      </c>
      <c r="F257" s="11" t="s">
        <v>712</v>
      </c>
      <c r="G257" s="24" t="s">
        <v>24</v>
      </c>
      <c r="H257" s="11" t="s">
        <v>706</v>
      </c>
    </row>
    <row r="258" ht="27" customHeight="true" spans="1:8">
      <c r="A258" s="11" t="s">
        <v>9</v>
      </c>
      <c r="B258" s="11" t="s">
        <v>703</v>
      </c>
      <c r="C258" s="24" t="s">
        <v>713</v>
      </c>
      <c r="D258" s="11" t="s">
        <v>714</v>
      </c>
      <c r="E258" s="11" t="s">
        <v>13</v>
      </c>
      <c r="F258" s="53" t="s">
        <v>715</v>
      </c>
      <c r="G258" s="24" t="s">
        <v>716</v>
      </c>
      <c r="H258" s="11" t="s">
        <v>706</v>
      </c>
    </row>
    <row r="259" ht="27" customHeight="true" spans="1:8">
      <c r="A259" s="11" t="s">
        <v>9</v>
      </c>
      <c r="B259" s="11" t="s">
        <v>703</v>
      </c>
      <c r="C259" s="14" t="s">
        <v>104</v>
      </c>
      <c r="D259" s="11" t="s">
        <v>717</v>
      </c>
      <c r="E259" s="11" t="s">
        <v>13</v>
      </c>
      <c r="F259" s="11" t="s">
        <v>718</v>
      </c>
      <c r="G259" s="24" t="s">
        <v>719</v>
      </c>
      <c r="H259" s="11" t="s">
        <v>706</v>
      </c>
    </row>
    <row r="260" ht="27" customHeight="true" spans="1:8">
      <c r="A260" s="11" t="s">
        <v>9</v>
      </c>
      <c r="B260" s="11" t="s">
        <v>703</v>
      </c>
      <c r="C260" s="14" t="s">
        <v>104</v>
      </c>
      <c r="D260" s="11" t="s">
        <v>720</v>
      </c>
      <c r="E260" s="11" t="s">
        <v>13</v>
      </c>
      <c r="F260" s="11" t="s">
        <v>721</v>
      </c>
      <c r="G260" s="24" t="s">
        <v>575</v>
      </c>
      <c r="H260" s="11" t="s">
        <v>706</v>
      </c>
    </row>
    <row r="261" ht="27" customHeight="true" spans="1:8">
      <c r="A261" s="11" t="s">
        <v>9</v>
      </c>
      <c r="B261" s="11" t="s">
        <v>703</v>
      </c>
      <c r="C261" s="14" t="s">
        <v>123</v>
      </c>
      <c r="D261" s="11" t="s">
        <v>722</v>
      </c>
      <c r="E261" s="11" t="s">
        <v>13</v>
      </c>
      <c r="F261" s="11" t="s">
        <v>723</v>
      </c>
      <c r="G261" s="24" t="s">
        <v>724</v>
      </c>
      <c r="H261" s="11" t="s">
        <v>706</v>
      </c>
    </row>
    <row r="262" ht="27" customHeight="true" spans="1:8">
      <c r="A262" s="11" t="s">
        <v>9</v>
      </c>
      <c r="B262" s="11" t="s">
        <v>703</v>
      </c>
      <c r="C262" s="14" t="s">
        <v>64</v>
      </c>
      <c r="D262" s="11" t="s">
        <v>725</v>
      </c>
      <c r="E262" s="11" t="s">
        <v>13</v>
      </c>
      <c r="F262" s="11" t="s">
        <v>726</v>
      </c>
      <c r="G262" s="24" t="s">
        <v>139</v>
      </c>
      <c r="H262" s="11" t="s">
        <v>706</v>
      </c>
    </row>
    <row r="263" ht="27" customHeight="true" spans="1:8">
      <c r="A263" s="11" t="s">
        <v>9</v>
      </c>
      <c r="B263" s="11" t="s">
        <v>703</v>
      </c>
      <c r="C263" s="14" t="s">
        <v>72</v>
      </c>
      <c r="D263" s="11" t="s">
        <v>727</v>
      </c>
      <c r="E263" s="11" t="s">
        <v>13</v>
      </c>
      <c r="F263" s="11" t="s">
        <v>728</v>
      </c>
      <c r="G263" s="24" t="s">
        <v>608</v>
      </c>
      <c r="H263" s="11" t="s">
        <v>706</v>
      </c>
    </row>
    <row r="264" ht="27" customHeight="true" spans="1:8">
      <c r="A264" s="11" t="s">
        <v>9</v>
      </c>
      <c r="B264" s="11" t="s">
        <v>703</v>
      </c>
      <c r="C264" s="14" t="s">
        <v>50</v>
      </c>
      <c r="D264" s="11" t="s">
        <v>729</v>
      </c>
      <c r="E264" s="11" t="s">
        <v>13</v>
      </c>
      <c r="F264" s="11" t="s">
        <v>730</v>
      </c>
      <c r="G264" s="24" t="s">
        <v>731</v>
      </c>
      <c r="H264" s="11" t="s">
        <v>706</v>
      </c>
    </row>
    <row r="265" ht="27" customHeight="true" spans="1:8">
      <c r="A265" s="11" t="s">
        <v>9</v>
      </c>
      <c r="B265" s="11" t="s">
        <v>732</v>
      </c>
      <c r="C265" s="40" t="s">
        <v>144</v>
      </c>
      <c r="D265" s="11" t="s">
        <v>733</v>
      </c>
      <c r="E265" s="11" t="s">
        <v>74</v>
      </c>
      <c r="F265" s="42" t="s">
        <v>734</v>
      </c>
      <c r="G265" s="24" t="s">
        <v>15</v>
      </c>
      <c r="H265" s="11" t="s">
        <v>735</v>
      </c>
    </row>
    <row r="266" ht="27" customHeight="true" spans="1:8">
      <c r="A266" s="11" t="s">
        <v>9</v>
      </c>
      <c r="B266" s="11" t="s">
        <v>732</v>
      </c>
      <c r="C266" s="40" t="s">
        <v>144</v>
      </c>
      <c r="D266" s="11" t="s">
        <v>736</v>
      </c>
      <c r="E266" s="11" t="s">
        <v>74</v>
      </c>
      <c r="F266" s="42" t="s">
        <v>737</v>
      </c>
      <c r="G266" s="24" t="s">
        <v>738</v>
      </c>
      <c r="H266" s="11" t="s">
        <v>735</v>
      </c>
    </row>
    <row r="267" ht="27" customHeight="true" spans="1:8">
      <c r="A267" s="11" t="s">
        <v>9</v>
      </c>
      <c r="B267" s="11" t="s">
        <v>732</v>
      </c>
      <c r="C267" s="40" t="s">
        <v>21</v>
      </c>
      <c r="D267" s="11" t="s">
        <v>739</v>
      </c>
      <c r="E267" s="11" t="s">
        <v>74</v>
      </c>
      <c r="F267" s="42" t="s">
        <v>740</v>
      </c>
      <c r="G267" s="24" t="s">
        <v>24</v>
      </c>
      <c r="H267" s="11" t="s">
        <v>735</v>
      </c>
    </row>
    <row r="268" ht="27" customHeight="true" spans="1:8">
      <c r="A268" s="11" t="s">
        <v>9</v>
      </c>
      <c r="B268" s="11" t="s">
        <v>732</v>
      </c>
      <c r="C268" s="40" t="s">
        <v>21</v>
      </c>
      <c r="D268" s="11" t="s">
        <v>741</v>
      </c>
      <c r="E268" s="11" t="s">
        <v>74</v>
      </c>
      <c r="F268" s="42" t="s">
        <v>742</v>
      </c>
      <c r="G268" s="24" t="s">
        <v>24</v>
      </c>
      <c r="H268" s="11" t="s">
        <v>735</v>
      </c>
    </row>
    <row r="269" ht="27" customHeight="true" spans="1:8">
      <c r="A269" s="11" t="s">
        <v>9</v>
      </c>
      <c r="B269" s="11" t="s">
        <v>732</v>
      </c>
      <c r="C269" s="40" t="s">
        <v>154</v>
      </c>
      <c r="D269" s="11" t="s">
        <v>743</v>
      </c>
      <c r="E269" s="11" t="s">
        <v>74</v>
      </c>
      <c r="F269" s="42" t="s">
        <v>744</v>
      </c>
      <c r="G269" s="24" t="s">
        <v>745</v>
      </c>
      <c r="H269" s="11" t="s">
        <v>735</v>
      </c>
    </row>
    <row r="270" ht="27" customHeight="true" spans="1:8">
      <c r="A270" s="11" t="s">
        <v>9</v>
      </c>
      <c r="B270" s="11" t="s">
        <v>732</v>
      </c>
      <c r="C270" s="40" t="s">
        <v>154</v>
      </c>
      <c r="D270" s="11" t="s">
        <v>746</v>
      </c>
      <c r="E270" s="11" t="s">
        <v>74</v>
      </c>
      <c r="F270" s="42" t="s">
        <v>747</v>
      </c>
      <c r="G270" s="24" t="s">
        <v>748</v>
      </c>
      <c r="H270" s="11" t="s">
        <v>735</v>
      </c>
    </row>
    <row r="271" ht="27" customHeight="true" spans="1:8">
      <c r="A271" s="11" t="s">
        <v>9</v>
      </c>
      <c r="B271" s="11" t="s">
        <v>732</v>
      </c>
      <c r="C271" s="40" t="s">
        <v>27</v>
      </c>
      <c r="D271" s="11" t="s">
        <v>749</v>
      </c>
      <c r="E271" s="11" t="s">
        <v>74</v>
      </c>
      <c r="F271" s="11" t="s">
        <v>750</v>
      </c>
      <c r="G271" s="24" t="s">
        <v>272</v>
      </c>
      <c r="H271" s="11" t="s">
        <v>735</v>
      </c>
    </row>
    <row r="272" ht="27" customHeight="true" spans="1:8">
      <c r="A272" s="11" t="s">
        <v>9</v>
      </c>
      <c r="B272" s="11" t="s">
        <v>732</v>
      </c>
      <c r="C272" s="40" t="s">
        <v>27</v>
      </c>
      <c r="D272" s="11" t="s">
        <v>751</v>
      </c>
      <c r="E272" s="11" t="s">
        <v>74</v>
      </c>
      <c r="F272" s="11" t="s">
        <v>752</v>
      </c>
      <c r="G272" s="24" t="s">
        <v>753</v>
      </c>
      <c r="H272" s="11" t="s">
        <v>735</v>
      </c>
    </row>
    <row r="273" ht="27" customHeight="true" spans="1:8">
      <c r="A273" s="11" t="s">
        <v>9</v>
      </c>
      <c r="B273" s="11" t="s">
        <v>732</v>
      </c>
      <c r="C273" s="40" t="s">
        <v>27</v>
      </c>
      <c r="D273" s="11" t="s">
        <v>754</v>
      </c>
      <c r="E273" s="11" t="s">
        <v>74</v>
      </c>
      <c r="F273" s="11" t="s">
        <v>755</v>
      </c>
      <c r="G273" s="24" t="s">
        <v>756</v>
      </c>
      <c r="H273" s="11" t="s">
        <v>735</v>
      </c>
    </row>
    <row r="274" ht="27" customHeight="true" spans="1:8">
      <c r="A274" s="11" t="s">
        <v>9</v>
      </c>
      <c r="B274" s="11" t="s">
        <v>732</v>
      </c>
      <c r="C274" s="40" t="s">
        <v>27</v>
      </c>
      <c r="D274" s="11" t="s">
        <v>757</v>
      </c>
      <c r="E274" s="11" t="s">
        <v>74</v>
      </c>
      <c r="F274" s="11" t="s">
        <v>758</v>
      </c>
      <c r="G274" s="24" t="s">
        <v>445</v>
      </c>
      <c r="H274" s="11" t="s">
        <v>735</v>
      </c>
    </row>
    <row r="275" ht="27" customHeight="true" spans="1:8">
      <c r="A275" s="11" t="s">
        <v>9</v>
      </c>
      <c r="B275" s="11" t="s">
        <v>732</v>
      </c>
      <c r="C275" s="40" t="s">
        <v>27</v>
      </c>
      <c r="D275" s="11" t="s">
        <v>759</v>
      </c>
      <c r="E275" s="11" t="s">
        <v>74</v>
      </c>
      <c r="F275" s="11" t="s">
        <v>760</v>
      </c>
      <c r="G275" s="24" t="s">
        <v>534</v>
      </c>
      <c r="H275" s="11" t="s">
        <v>735</v>
      </c>
    </row>
    <row r="276" ht="27" customHeight="true" spans="1:8">
      <c r="A276" s="11" t="s">
        <v>9</v>
      </c>
      <c r="B276" s="11" t="s">
        <v>732</v>
      </c>
      <c r="C276" s="40" t="s">
        <v>104</v>
      </c>
      <c r="D276" s="11" t="s">
        <v>761</v>
      </c>
      <c r="E276" s="11" t="s">
        <v>74</v>
      </c>
      <c r="F276" s="11" t="s">
        <v>762</v>
      </c>
      <c r="G276" s="24" t="s">
        <v>445</v>
      </c>
      <c r="H276" s="11" t="s">
        <v>735</v>
      </c>
    </row>
    <row r="277" ht="27" customHeight="true" spans="1:8">
      <c r="A277" s="11" t="s">
        <v>9</v>
      </c>
      <c r="B277" s="11" t="s">
        <v>732</v>
      </c>
      <c r="C277" s="40" t="s">
        <v>104</v>
      </c>
      <c r="D277" s="11" t="s">
        <v>763</v>
      </c>
      <c r="E277" s="11" t="s">
        <v>74</v>
      </c>
      <c r="F277" s="11" t="s">
        <v>764</v>
      </c>
      <c r="G277" s="24" t="s">
        <v>272</v>
      </c>
      <c r="H277" s="11" t="s">
        <v>735</v>
      </c>
    </row>
    <row r="278" ht="27" customHeight="true" spans="1:8">
      <c r="A278" s="11" t="s">
        <v>9</v>
      </c>
      <c r="B278" s="11" t="s">
        <v>732</v>
      </c>
      <c r="C278" s="40" t="s">
        <v>113</v>
      </c>
      <c r="D278" s="11" t="s">
        <v>765</v>
      </c>
      <c r="E278" s="11" t="s">
        <v>74</v>
      </c>
      <c r="F278" s="11" t="s">
        <v>766</v>
      </c>
      <c r="G278" s="24" t="s">
        <v>129</v>
      </c>
      <c r="H278" s="11" t="s">
        <v>735</v>
      </c>
    </row>
    <row r="279" ht="27" customHeight="true" spans="1:8">
      <c r="A279" s="11" t="s">
        <v>9</v>
      </c>
      <c r="B279" s="11" t="s">
        <v>732</v>
      </c>
      <c r="C279" s="40" t="s">
        <v>50</v>
      </c>
      <c r="D279" s="11" t="s">
        <v>767</v>
      </c>
      <c r="E279" s="11" t="s">
        <v>74</v>
      </c>
      <c r="F279" s="11" t="s">
        <v>768</v>
      </c>
      <c r="G279" s="24" t="s">
        <v>769</v>
      </c>
      <c r="H279" s="11" t="s">
        <v>735</v>
      </c>
    </row>
    <row r="280" ht="27" customHeight="true" spans="1:8">
      <c r="A280" s="11" t="s">
        <v>9</v>
      </c>
      <c r="B280" s="11" t="s">
        <v>732</v>
      </c>
      <c r="C280" s="40" t="s">
        <v>50</v>
      </c>
      <c r="D280" s="11" t="s">
        <v>770</v>
      </c>
      <c r="E280" s="11" t="s">
        <v>74</v>
      </c>
      <c r="F280" s="11" t="s">
        <v>771</v>
      </c>
      <c r="G280" s="24" t="s">
        <v>772</v>
      </c>
      <c r="H280" s="11" t="s">
        <v>735</v>
      </c>
    </row>
    <row r="281" ht="27" customHeight="true" spans="1:8">
      <c r="A281" s="11" t="s">
        <v>9</v>
      </c>
      <c r="B281" s="11" t="s">
        <v>732</v>
      </c>
      <c r="C281" s="40" t="s">
        <v>276</v>
      </c>
      <c r="D281" s="11" t="s">
        <v>773</v>
      </c>
      <c r="E281" s="11" t="s">
        <v>74</v>
      </c>
      <c r="F281" s="11" t="s">
        <v>774</v>
      </c>
      <c r="G281" s="24" t="s">
        <v>775</v>
      </c>
      <c r="H281" s="11" t="s">
        <v>735</v>
      </c>
    </row>
    <row r="282" ht="27" customHeight="true" spans="1:8">
      <c r="A282" s="11" t="s">
        <v>9</v>
      </c>
      <c r="B282" s="11" t="s">
        <v>732</v>
      </c>
      <c r="C282" s="41" t="s">
        <v>280</v>
      </c>
      <c r="D282" s="11" t="s">
        <v>264</v>
      </c>
      <c r="E282" s="11" t="s">
        <v>13</v>
      </c>
      <c r="F282" s="11" t="s">
        <v>776</v>
      </c>
      <c r="G282" s="24" t="s">
        <v>777</v>
      </c>
      <c r="H282" s="11" t="s">
        <v>735</v>
      </c>
    </row>
    <row r="283" ht="27" customHeight="true" spans="1:8">
      <c r="A283" s="11" t="s">
        <v>9</v>
      </c>
      <c r="B283" s="11" t="s">
        <v>778</v>
      </c>
      <c r="C283" s="37" t="s">
        <v>144</v>
      </c>
      <c r="D283" s="38" t="s">
        <v>779</v>
      </c>
      <c r="E283" s="38" t="s">
        <v>13</v>
      </c>
      <c r="F283" s="38" t="s">
        <v>780</v>
      </c>
      <c r="G283" s="24" t="s">
        <v>15</v>
      </c>
      <c r="H283" s="11" t="s">
        <v>781</v>
      </c>
    </row>
    <row r="284" ht="27" customHeight="true" spans="1:8">
      <c r="A284" s="11" t="s">
        <v>9</v>
      </c>
      <c r="B284" s="11" t="s">
        <v>778</v>
      </c>
      <c r="C284" s="37" t="s">
        <v>144</v>
      </c>
      <c r="D284" s="38" t="s">
        <v>782</v>
      </c>
      <c r="E284" s="38" t="s">
        <v>13</v>
      </c>
      <c r="F284" s="38" t="s">
        <v>783</v>
      </c>
      <c r="G284" s="24" t="s">
        <v>15</v>
      </c>
      <c r="H284" s="11" t="s">
        <v>781</v>
      </c>
    </row>
    <row r="285" ht="27" customHeight="true" spans="1:8">
      <c r="A285" s="11" t="s">
        <v>9</v>
      </c>
      <c r="B285" s="11" t="s">
        <v>778</v>
      </c>
      <c r="C285" s="37" t="s">
        <v>144</v>
      </c>
      <c r="D285" s="38" t="s">
        <v>784</v>
      </c>
      <c r="E285" s="38" t="s">
        <v>13</v>
      </c>
      <c r="F285" s="38" t="s">
        <v>785</v>
      </c>
      <c r="G285" s="24" t="s">
        <v>15</v>
      </c>
      <c r="H285" s="11" t="s">
        <v>781</v>
      </c>
    </row>
    <row r="286" ht="27" customHeight="true" spans="1:8">
      <c r="A286" s="11" t="s">
        <v>9</v>
      </c>
      <c r="B286" s="11" t="s">
        <v>778</v>
      </c>
      <c r="C286" s="37" t="s">
        <v>154</v>
      </c>
      <c r="D286" s="38" t="s">
        <v>786</v>
      </c>
      <c r="E286" s="38" t="s">
        <v>13</v>
      </c>
      <c r="F286" s="38" t="s">
        <v>787</v>
      </c>
      <c r="G286" s="24" t="s">
        <v>788</v>
      </c>
      <c r="H286" s="11" t="s">
        <v>781</v>
      </c>
    </row>
    <row r="287" ht="27" customHeight="true" spans="1:8">
      <c r="A287" s="11" t="s">
        <v>9</v>
      </c>
      <c r="B287" s="11" t="s">
        <v>778</v>
      </c>
      <c r="C287" s="37" t="s">
        <v>154</v>
      </c>
      <c r="D287" s="38" t="s">
        <v>789</v>
      </c>
      <c r="E287" s="38" t="s">
        <v>13</v>
      </c>
      <c r="F287" s="38" t="s">
        <v>790</v>
      </c>
      <c r="G287" s="43" t="s">
        <v>791</v>
      </c>
      <c r="H287" s="11" t="s">
        <v>781</v>
      </c>
    </row>
    <row r="288" ht="27" customHeight="true" spans="1:8">
      <c r="A288" s="11" t="s">
        <v>9</v>
      </c>
      <c r="B288" s="11" t="s">
        <v>778</v>
      </c>
      <c r="C288" s="37" t="s">
        <v>154</v>
      </c>
      <c r="D288" s="38" t="s">
        <v>792</v>
      </c>
      <c r="E288" s="38" t="s">
        <v>13</v>
      </c>
      <c r="F288" s="38" t="s">
        <v>793</v>
      </c>
      <c r="G288" s="24" t="s">
        <v>794</v>
      </c>
      <c r="H288" s="11" t="s">
        <v>781</v>
      </c>
    </row>
    <row r="289" ht="27" customHeight="true" spans="1:8">
      <c r="A289" s="11" t="s">
        <v>9</v>
      </c>
      <c r="B289" s="11" t="s">
        <v>778</v>
      </c>
      <c r="C289" s="37" t="s">
        <v>154</v>
      </c>
      <c r="D289" s="38" t="s">
        <v>795</v>
      </c>
      <c r="E289" s="38" t="s">
        <v>13</v>
      </c>
      <c r="F289" s="38" t="s">
        <v>796</v>
      </c>
      <c r="G289" s="24" t="s">
        <v>797</v>
      </c>
      <c r="H289" s="11" t="s">
        <v>781</v>
      </c>
    </row>
    <row r="290" ht="27" customHeight="true" spans="1:8">
      <c r="A290" s="11" t="s">
        <v>9</v>
      </c>
      <c r="B290" s="11" t="s">
        <v>778</v>
      </c>
      <c r="C290" s="37" t="s">
        <v>21</v>
      </c>
      <c r="D290" s="38" t="s">
        <v>798</v>
      </c>
      <c r="E290" s="38" t="s">
        <v>13</v>
      </c>
      <c r="F290" s="38" t="s">
        <v>799</v>
      </c>
      <c r="G290" s="24" t="s">
        <v>24</v>
      </c>
      <c r="H290" s="11" t="s">
        <v>781</v>
      </c>
    </row>
    <row r="291" ht="27" customHeight="true" spans="1:8">
      <c r="A291" s="11" t="s">
        <v>9</v>
      </c>
      <c r="B291" s="11" t="s">
        <v>778</v>
      </c>
      <c r="C291" s="37" t="s">
        <v>21</v>
      </c>
      <c r="D291" s="38" t="s">
        <v>800</v>
      </c>
      <c r="E291" s="38" t="s">
        <v>13</v>
      </c>
      <c r="F291" s="38" t="s">
        <v>801</v>
      </c>
      <c r="G291" s="24" t="s">
        <v>24</v>
      </c>
      <c r="H291" s="11" t="s">
        <v>781</v>
      </c>
    </row>
    <row r="292" ht="27" customHeight="true" spans="1:8">
      <c r="A292" s="11" t="s">
        <v>9</v>
      </c>
      <c r="B292" s="11" t="s">
        <v>778</v>
      </c>
      <c r="C292" s="37" t="s">
        <v>21</v>
      </c>
      <c r="D292" s="38" t="s">
        <v>802</v>
      </c>
      <c r="E292" s="38" t="s">
        <v>13</v>
      </c>
      <c r="F292" s="38" t="s">
        <v>803</v>
      </c>
      <c r="G292" s="24" t="s">
        <v>24</v>
      </c>
      <c r="H292" s="11" t="s">
        <v>781</v>
      </c>
    </row>
    <row r="293" ht="27" customHeight="true" spans="1:8">
      <c r="A293" s="11" t="s">
        <v>9</v>
      </c>
      <c r="B293" s="11" t="s">
        <v>778</v>
      </c>
      <c r="C293" s="37" t="s">
        <v>21</v>
      </c>
      <c r="D293" s="38" t="s">
        <v>804</v>
      </c>
      <c r="E293" s="38" t="s">
        <v>13</v>
      </c>
      <c r="F293" s="38" t="s">
        <v>805</v>
      </c>
      <c r="G293" s="24" t="s">
        <v>24</v>
      </c>
      <c r="H293" s="11" t="s">
        <v>781</v>
      </c>
    </row>
    <row r="294" ht="27" customHeight="true" spans="1:8">
      <c r="A294" s="11" t="s">
        <v>9</v>
      </c>
      <c r="B294" s="11" t="s">
        <v>778</v>
      </c>
      <c r="C294" s="37" t="s">
        <v>132</v>
      </c>
      <c r="D294" s="38" t="s">
        <v>806</v>
      </c>
      <c r="E294" s="38" t="s">
        <v>13</v>
      </c>
      <c r="F294" s="44" t="s">
        <v>807</v>
      </c>
      <c r="G294" s="24" t="s">
        <v>808</v>
      </c>
      <c r="H294" s="11" t="s">
        <v>781</v>
      </c>
    </row>
    <row r="295" ht="27" customHeight="true" spans="1:8">
      <c r="A295" s="11" t="s">
        <v>9</v>
      </c>
      <c r="B295" s="11" t="s">
        <v>778</v>
      </c>
      <c r="C295" s="37" t="s">
        <v>136</v>
      </c>
      <c r="D295" s="38" t="s">
        <v>809</v>
      </c>
      <c r="E295" s="38" t="s">
        <v>13</v>
      </c>
      <c r="F295" s="38" t="s">
        <v>810</v>
      </c>
      <c r="G295" s="24" t="s">
        <v>575</v>
      </c>
      <c r="H295" s="11" t="s">
        <v>781</v>
      </c>
    </row>
    <row r="296" ht="27" customHeight="true" spans="1:8">
      <c r="A296" s="11" t="s">
        <v>9</v>
      </c>
      <c r="B296" s="11" t="s">
        <v>778</v>
      </c>
      <c r="C296" s="37" t="s">
        <v>136</v>
      </c>
      <c r="D296" s="38" t="s">
        <v>811</v>
      </c>
      <c r="E296" s="38" t="s">
        <v>13</v>
      </c>
      <c r="F296" s="38" t="s">
        <v>812</v>
      </c>
      <c r="G296" s="24" t="s">
        <v>813</v>
      </c>
      <c r="H296" s="11" t="s">
        <v>781</v>
      </c>
    </row>
    <row r="297" ht="27" customHeight="true" spans="1:8">
      <c r="A297" s="11" t="s">
        <v>9</v>
      </c>
      <c r="B297" s="11" t="s">
        <v>778</v>
      </c>
      <c r="C297" s="37" t="s">
        <v>64</v>
      </c>
      <c r="D297" s="38" t="s">
        <v>814</v>
      </c>
      <c r="E297" s="38" t="s">
        <v>13</v>
      </c>
      <c r="F297" s="38" t="s">
        <v>815</v>
      </c>
      <c r="G297" s="24" t="s">
        <v>816</v>
      </c>
      <c r="H297" s="11" t="s">
        <v>781</v>
      </c>
    </row>
    <row r="298" ht="27" customHeight="true" spans="1:8">
      <c r="A298" s="11" t="s">
        <v>9</v>
      </c>
      <c r="B298" s="11" t="s">
        <v>778</v>
      </c>
      <c r="C298" s="37" t="s">
        <v>68</v>
      </c>
      <c r="D298" s="38" t="s">
        <v>817</v>
      </c>
      <c r="E298" s="11" t="s">
        <v>74</v>
      </c>
      <c r="F298" s="38" t="s">
        <v>818</v>
      </c>
      <c r="G298" s="24" t="s">
        <v>819</v>
      </c>
      <c r="H298" s="11" t="s">
        <v>781</v>
      </c>
    </row>
    <row r="299" ht="27" customHeight="true" spans="1:8">
      <c r="A299" s="11" t="s">
        <v>9</v>
      </c>
      <c r="B299" s="11" t="s">
        <v>778</v>
      </c>
      <c r="C299" s="37" t="s">
        <v>72</v>
      </c>
      <c r="D299" s="38" t="s">
        <v>820</v>
      </c>
      <c r="E299" s="11" t="s">
        <v>74</v>
      </c>
      <c r="F299" s="38" t="s">
        <v>821</v>
      </c>
      <c r="G299" s="24" t="s">
        <v>822</v>
      </c>
      <c r="H299" s="11" t="s">
        <v>781</v>
      </c>
    </row>
    <row r="300" ht="27" customHeight="true" spans="1:8">
      <c r="A300" s="11" t="s">
        <v>9</v>
      </c>
      <c r="B300" s="11" t="s">
        <v>823</v>
      </c>
      <c r="C300" s="14" t="s">
        <v>11</v>
      </c>
      <c r="D300" s="11" t="s">
        <v>824</v>
      </c>
      <c r="E300" s="11" t="s">
        <v>13</v>
      </c>
      <c r="F300" s="26" t="s">
        <v>825</v>
      </c>
      <c r="G300" s="24" t="s">
        <v>826</v>
      </c>
      <c r="H300" s="26" t="s">
        <v>827</v>
      </c>
    </row>
    <row r="301" ht="27" customHeight="true" spans="1:8">
      <c r="A301" s="11" t="s">
        <v>9</v>
      </c>
      <c r="B301" s="11" t="s">
        <v>823</v>
      </c>
      <c r="C301" s="14" t="s">
        <v>27</v>
      </c>
      <c r="D301" s="11" t="s">
        <v>828</v>
      </c>
      <c r="E301" s="11" t="s">
        <v>74</v>
      </c>
      <c r="F301" s="26" t="s">
        <v>829</v>
      </c>
      <c r="G301" s="24" t="s">
        <v>272</v>
      </c>
      <c r="H301" s="26" t="s">
        <v>827</v>
      </c>
    </row>
    <row r="302" ht="27" customHeight="true" spans="1:8">
      <c r="A302" s="11" t="s">
        <v>9</v>
      </c>
      <c r="B302" s="11" t="s">
        <v>823</v>
      </c>
      <c r="C302" s="14" t="s">
        <v>132</v>
      </c>
      <c r="D302" s="11" t="s">
        <v>830</v>
      </c>
      <c r="E302" s="11" t="s">
        <v>13</v>
      </c>
      <c r="F302" s="26" t="s">
        <v>831</v>
      </c>
      <c r="G302" s="24" t="s">
        <v>832</v>
      </c>
      <c r="H302" s="26" t="s">
        <v>827</v>
      </c>
    </row>
    <row r="303" ht="27" customHeight="true" spans="1:8">
      <c r="A303" s="11" t="s">
        <v>9</v>
      </c>
      <c r="B303" s="11" t="s">
        <v>823</v>
      </c>
      <c r="C303" s="14" t="s">
        <v>136</v>
      </c>
      <c r="D303" s="11" t="s">
        <v>833</v>
      </c>
      <c r="E303" s="11" t="s">
        <v>74</v>
      </c>
      <c r="F303" s="26" t="s">
        <v>834</v>
      </c>
      <c r="G303" s="24" t="s">
        <v>580</v>
      </c>
      <c r="H303" s="26" t="s">
        <v>827</v>
      </c>
    </row>
    <row r="304" ht="27" customHeight="true" spans="1:8">
      <c r="A304" s="11" t="s">
        <v>9</v>
      </c>
      <c r="B304" s="11" t="s">
        <v>823</v>
      </c>
      <c r="C304" s="14" t="s">
        <v>835</v>
      </c>
      <c r="D304" s="11" t="s">
        <v>836</v>
      </c>
      <c r="E304" s="11" t="s">
        <v>74</v>
      </c>
      <c r="F304" s="26" t="s">
        <v>837</v>
      </c>
      <c r="G304" s="24" t="s">
        <v>100</v>
      </c>
      <c r="H304" s="26" t="s">
        <v>827</v>
      </c>
    </row>
    <row r="305" ht="27" customHeight="true" spans="1:8">
      <c r="A305" s="11" t="s">
        <v>9</v>
      </c>
      <c r="B305" s="11" t="s">
        <v>823</v>
      </c>
      <c r="C305" s="14" t="s">
        <v>838</v>
      </c>
      <c r="D305" s="11" t="s">
        <v>839</v>
      </c>
      <c r="E305" s="11" t="s">
        <v>74</v>
      </c>
      <c r="F305" s="26" t="s">
        <v>840</v>
      </c>
      <c r="G305" s="24" t="s">
        <v>826</v>
      </c>
      <c r="H305" s="26" t="s">
        <v>827</v>
      </c>
    </row>
    <row r="306" ht="27" customHeight="true" spans="1:8">
      <c r="A306" s="11" t="s">
        <v>9</v>
      </c>
      <c r="B306" s="11" t="s">
        <v>823</v>
      </c>
      <c r="C306" s="14" t="s">
        <v>841</v>
      </c>
      <c r="D306" s="11" t="s">
        <v>842</v>
      </c>
      <c r="E306" s="11" t="s">
        <v>74</v>
      </c>
      <c r="F306" s="26" t="s">
        <v>843</v>
      </c>
      <c r="G306" s="24" t="s">
        <v>580</v>
      </c>
      <c r="H306" s="26" t="s">
        <v>827</v>
      </c>
    </row>
    <row r="307" ht="27" customHeight="true" spans="1:8">
      <c r="A307" s="11" t="s">
        <v>9</v>
      </c>
      <c r="B307" s="11" t="s">
        <v>823</v>
      </c>
      <c r="C307" s="14" t="s">
        <v>844</v>
      </c>
      <c r="D307" s="11" t="s">
        <v>845</v>
      </c>
      <c r="E307" s="11" t="s">
        <v>74</v>
      </c>
      <c r="F307" s="26" t="s">
        <v>846</v>
      </c>
      <c r="G307" s="24" t="s">
        <v>575</v>
      </c>
      <c r="H307" s="26" t="s">
        <v>827</v>
      </c>
    </row>
    <row r="308" ht="27" customHeight="true" spans="1:8">
      <c r="A308" s="11" t="s">
        <v>9</v>
      </c>
      <c r="B308" s="11" t="s">
        <v>847</v>
      </c>
      <c r="C308" s="14" t="s">
        <v>50</v>
      </c>
      <c r="D308" s="11" t="s">
        <v>848</v>
      </c>
      <c r="E308" s="11" t="s">
        <v>13</v>
      </c>
      <c r="F308" s="11" t="s">
        <v>849</v>
      </c>
      <c r="G308" s="24" t="s">
        <v>228</v>
      </c>
      <c r="H308" s="11" t="s">
        <v>850</v>
      </c>
    </row>
    <row r="309" ht="27" customHeight="true" spans="1:8">
      <c r="A309" s="11" t="s">
        <v>9</v>
      </c>
      <c r="B309" s="11" t="s">
        <v>847</v>
      </c>
      <c r="C309" s="14" t="s">
        <v>50</v>
      </c>
      <c r="D309" s="11" t="s">
        <v>851</v>
      </c>
      <c r="E309" s="11" t="s">
        <v>13</v>
      </c>
      <c r="F309" s="11" t="s">
        <v>852</v>
      </c>
      <c r="G309" s="24" t="s">
        <v>853</v>
      </c>
      <c r="H309" s="11" t="s">
        <v>850</v>
      </c>
    </row>
    <row r="310" ht="27" customHeight="true" spans="1:8">
      <c r="A310" s="11" t="s">
        <v>9</v>
      </c>
      <c r="B310" s="21" t="s">
        <v>854</v>
      </c>
      <c r="C310" s="18" t="s">
        <v>11</v>
      </c>
      <c r="D310" s="27" t="s">
        <v>855</v>
      </c>
      <c r="E310" s="21" t="s">
        <v>13</v>
      </c>
      <c r="F310" s="21" t="s">
        <v>856</v>
      </c>
      <c r="G310" s="45" t="s">
        <v>15</v>
      </c>
      <c r="H310" s="11">
        <v>18063238238</v>
      </c>
    </row>
    <row r="311" ht="27" customHeight="true" spans="1:8">
      <c r="A311" s="11" t="s">
        <v>9</v>
      </c>
      <c r="B311" s="21" t="s">
        <v>854</v>
      </c>
      <c r="C311" s="18" t="s">
        <v>11</v>
      </c>
      <c r="D311" s="27" t="s">
        <v>857</v>
      </c>
      <c r="E311" s="21" t="s">
        <v>13</v>
      </c>
      <c r="F311" s="21" t="s">
        <v>858</v>
      </c>
      <c r="G311" s="45" t="s">
        <v>15</v>
      </c>
      <c r="H311" s="11">
        <v>18063238238</v>
      </c>
    </row>
    <row r="312" ht="27" customHeight="true" spans="1:8">
      <c r="A312" s="11" t="s">
        <v>9</v>
      </c>
      <c r="B312" s="21" t="s">
        <v>854</v>
      </c>
      <c r="C312" s="18" t="s">
        <v>21</v>
      </c>
      <c r="D312" s="27" t="s">
        <v>859</v>
      </c>
      <c r="E312" s="21" t="s">
        <v>13</v>
      </c>
      <c r="F312" s="21" t="s">
        <v>860</v>
      </c>
      <c r="G312" s="45" t="s">
        <v>24</v>
      </c>
      <c r="H312" s="11">
        <v>18063238238</v>
      </c>
    </row>
    <row r="313" ht="27" customHeight="true" spans="1:8">
      <c r="A313" s="11" t="s">
        <v>9</v>
      </c>
      <c r="B313" s="21" t="s">
        <v>854</v>
      </c>
      <c r="C313" s="18" t="s">
        <v>21</v>
      </c>
      <c r="D313" s="27" t="s">
        <v>861</v>
      </c>
      <c r="E313" s="21" t="s">
        <v>13</v>
      </c>
      <c r="F313" s="21" t="s">
        <v>862</v>
      </c>
      <c r="G313" s="45" t="s">
        <v>24</v>
      </c>
      <c r="H313" s="11">
        <v>18063238238</v>
      </c>
    </row>
    <row r="314" ht="27" customHeight="true" spans="1:8">
      <c r="A314" s="11" t="s">
        <v>9</v>
      </c>
      <c r="B314" s="21" t="s">
        <v>854</v>
      </c>
      <c r="C314" s="18" t="s">
        <v>21</v>
      </c>
      <c r="D314" s="27" t="s">
        <v>863</v>
      </c>
      <c r="E314" s="21" t="s">
        <v>13</v>
      </c>
      <c r="F314" s="21" t="s">
        <v>864</v>
      </c>
      <c r="G314" s="45" t="s">
        <v>24</v>
      </c>
      <c r="H314" s="11">
        <v>18063238238</v>
      </c>
    </row>
    <row r="315" ht="27" customHeight="true" spans="1:8">
      <c r="A315" s="11" t="s">
        <v>9</v>
      </c>
      <c r="B315" s="21" t="s">
        <v>854</v>
      </c>
      <c r="C315" s="18" t="s">
        <v>21</v>
      </c>
      <c r="D315" s="27" t="s">
        <v>865</v>
      </c>
      <c r="E315" s="21" t="s">
        <v>13</v>
      </c>
      <c r="F315" s="21" t="s">
        <v>866</v>
      </c>
      <c r="G315" s="45" t="s">
        <v>24</v>
      </c>
      <c r="H315" s="11">
        <v>18063238238</v>
      </c>
    </row>
    <row r="316" ht="27" customHeight="true" spans="1:8">
      <c r="A316" s="11" t="s">
        <v>9</v>
      </c>
      <c r="B316" s="21" t="s">
        <v>854</v>
      </c>
      <c r="C316" s="18" t="s">
        <v>50</v>
      </c>
      <c r="D316" s="27" t="s">
        <v>867</v>
      </c>
      <c r="E316" s="21" t="s">
        <v>13</v>
      </c>
      <c r="F316" s="21" t="s">
        <v>868</v>
      </c>
      <c r="G316" s="45" t="s">
        <v>869</v>
      </c>
      <c r="H316" s="11">
        <v>18063238238</v>
      </c>
    </row>
    <row r="317" ht="27" customHeight="true" spans="1:8">
      <c r="A317" s="11" t="s">
        <v>9</v>
      </c>
      <c r="B317" s="21" t="s">
        <v>854</v>
      </c>
      <c r="C317" s="18" t="s">
        <v>64</v>
      </c>
      <c r="D317" s="27" t="s">
        <v>870</v>
      </c>
      <c r="E317" s="21" t="s">
        <v>13</v>
      </c>
      <c r="F317" s="21" t="s">
        <v>871</v>
      </c>
      <c r="G317" s="45" t="s">
        <v>76</v>
      </c>
      <c r="H317" s="11">
        <v>18063238238</v>
      </c>
    </row>
    <row r="318" ht="27" customHeight="true" spans="1:8">
      <c r="A318" s="11" t="s">
        <v>9</v>
      </c>
      <c r="B318" s="21" t="s">
        <v>854</v>
      </c>
      <c r="C318" s="18" t="s">
        <v>72</v>
      </c>
      <c r="D318" s="27" t="s">
        <v>872</v>
      </c>
      <c r="E318" s="21" t="s">
        <v>74</v>
      </c>
      <c r="F318" s="21" t="s">
        <v>873</v>
      </c>
      <c r="G318" s="45" t="s">
        <v>874</v>
      </c>
      <c r="H318" s="11">
        <v>18063238238</v>
      </c>
    </row>
    <row r="319" ht="27" customHeight="true" spans="1:8">
      <c r="A319" s="11" t="s">
        <v>9</v>
      </c>
      <c r="B319" s="11" t="s">
        <v>875</v>
      </c>
      <c r="C319" s="14" t="s">
        <v>144</v>
      </c>
      <c r="D319" s="11" t="s">
        <v>876</v>
      </c>
      <c r="E319" s="11" t="s">
        <v>74</v>
      </c>
      <c r="F319" s="26" t="s">
        <v>877</v>
      </c>
      <c r="G319" s="24" t="s">
        <v>15</v>
      </c>
      <c r="H319" s="11" t="s">
        <v>878</v>
      </c>
    </row>
    <row r="320" ht="27" customHeight="true" spans="1:8">
      <c r="A320" s="11" t="s">
        <v>9</v>
      </c>
      <c r="B320" s="11" t="s">
        <v>875</v>
      </c>
      <c r="C320" s="14" t="s">
        <v>21</v>
      </c>
      <c r="D320" s="11" t="s">
        <v>879</v>
      </c>
      <c r="E320" s="11" t="s">
        <v>74</v>
      </c>
      <c r="F320" s="26" t="s">
        <v>880</v>
      </c>
      <c r="G320" s="24" t="s">
        <v>24</v>
      </c>
      <c r="H320" s="11" t="s">
        <v>878</v>
      </c>
    </row>
    <row r="321" ht="27" customHeight="true" spans="1:8">
      <c r="A321" s="11" t="s">
        <v>9</v>
      </c>
      <c r="B321" s="11" t="s">
        <v>875</v>
      </c>
      <c r="C321" s="14" t="s">
        <v>27</v>
      </c>
      <c r="D321" s="11" t="s">
        <v>881</v>
      </c>
      <c r="E321" s="11" t="s">
        <v>74</v>
      </c>
      <c r="F321" s="26" t="s">
        <v>882</v>
      </c>
      <c r="G321" s="24" t="s">
        <v>445</v>
      </c>
      <c r="H321" s="11" t="s">
        <v>878</v>
      </c>
    </row>
    <row r="322" ht="27" customHeight="true" spans="1:8">
      <c r="A322" s="11" t="s">
        <v>9</v>
      </c>
      <c r="B322" s="11" t="s">
        <v>875</v>
      </c>
      <c r="C322" s="14" t="s">
        <v>27</v>
      </c>
      <c r="D322" s="11" t="s">
        <v>883</v>
      </c>
      <c r="E322" s="11" t="s">
        <v>74</v>
      </c>
      <c r="F322" s="26" t="s">
        <v>884</v>
      </c>
      <c r="G322" s="24" t="s">
        <v>885</v>
      </c>
      <c r="H322" s="11" t="s">
        <v>878</v>
      </c>
    </row>
    <row r="323" ht="27" customHeight="true" spans="1:8">
      <c r="A323" s="11" t="s">
        <v>9</v>
      </c>
      <c r="B323" s="11" t="s">
        <v>875</v>
      </c>
      <c r="C323" s="14" t="s">
        <v>104</v>
      </c>
      <c r="D323" s="11" t="s">
        <v>886</v>
      </c>
      <c r="E323" s="11" t="s">
        <v>74</v>
      </c>
      <c r="F323" s="26" t="s">
        <v>887</v>
      </c>
      <c r="G323" s="24" t="s">
        <v>888</v>
      </c>
      <c r="H323" s="11" t="s">
        <v>878</v>
      </c>
    </row>
    <row r="324" ht="27" customHeight="true" spans="1:8">
      <c r="A324" s="11" t="s">
        <v>9</v>
      </c>
      <c r="B324" s="11" t="s">
        <v>875</v>
      </c>
      <c r="C324" s="14" t="s">
        <v>113</v>
      </c>
      <c r="D324" s="11" t="s">
        <v>889</v>
      </c>
      <c r="E324" s="11" t="s">
        <v>74</v>
      </c>
      <c r="F324" s="26" t="s">
        <v>890</v>
      </c>
      <c r="G324" s="24" t="s">
        <v>119</v>
      </c>
      <c r="H324" s="11" t="s">
        <v>878</v>
      </c>
    </row>
    <row r="325" ht="27" customHeight="true" spans="1:8">
      <c r="A325" s="11" t="s">
        <v>9</v>
      </c>
      <c r="B325" s="11" t="s">
        <v>875</v>
      </c>
      <c r="C325" s="14" t="s">
        <v>50</v>
      </c>
      <c r="D325" s="11" t="s">
        <v>891</v>
      </c>
      <c r="E325" s="11" t="s">
        <v>74</v>
      </c>
      <c r="F325" s="26" t="s">
        <v>892</v>
      </c>
      <c r="G325" s="24" t="s">
        <v>575</v>
      </c>
      <c r="H325" s="11" t="s">
        <v>878</v>
      </c>
    </row>
    <row r="326" ht="27" customHeight="true" spans="1:8">
      <c r="A326" s="11" t="s">
        <v>9</v>
      </c>
      <c r="B326" s="11" t="s">
        <v>875</v>
      </c>
      <c r="C326" s="14" t="s">
        <v>50</v>
      </c>
      <c r="D326" s="11" t="s">
        <v>893</v>
      </c>
      <c r="E326" s="11" t="s">
        <v>74</v>
      </c>
      <c r="F326" s="26" t="s">
        <v>894</v>
      </c>
      <c r="G326" s="24" t="s">
        <v>575</v>
      </c>
      <c r="H326" s="11" t="s">
        <v>878</v>
      </c>
    </row>
    <row r="327" ht="27" customHeight="true" spans="1:8">
      <c r="A327" s="11" t="s">
        <v>9</v>
      </c>
      <c r="B327" s="11" t="s">
        <v>875</v>
      </c>
      <c r="C327" s="14" t="s">
        <v>72</v>
      </c>
      <c r="D327" s="11" t="s">
        <v>895</v>
      </c>
      <c r="E327" s="11" t="s">
        <v>74</v>
      </c>
      <c r="F327" s="26" t="s">
        <v>896</v>
      </c>
      <c r="G327" s="24" t="s">
        <v>199</v>
      </c>
      <c r="H327" s="11" t="s">
        <v>878</v>
      </c>
    </row>
    <row r="328" ht="27" customHeight="true" spans="1:8">
      <c r="A328" s="11" t="s">
        <v>9</v>
      </c>
      <c r="B328" s="11" t="s">
        <v>897</v>
      </c>
      <c r="C328" s="14" t="s">
        <v>144</v>
      </c>
      <c r="D328" s="11" t="s">
        <v>898</v>
      </c>
      <c r="E328" s="11" t="s">
        <v>74</v>
      </c>
      <c r="F328" s="26" t="s">
        <v>899</v>
      </c>
      <c r="G328" s="24" t="s">
        <v>15</v>
      </c>
      <c r="H328" s="25" t="s">
        <v>900</v>
      </c>
    </row>
    <row r="329" ht="27" customHeight="true" spans="1:8">
      <c r="A329" s="11" t="s">
        <v>9</v>
      </c>
      <c r="B329" s="11" t="s">
        <v>897</v>
      </c>
      <c r="C329" s="14" t="s">
        <v>144</v>
      </c>
      <c r="D329" s="11" t="s">
        <v>901</v>
      </c>
      <c r="E329" s="11" t="s">
        <v>74</v>
      </c>
      <c r="F329" s="26" t="s">
        <v>902</v>
      </c>
      <c r="G329" s="24" t="s">
        <v>15</v>
      </c>
      <c r="H329" s="25" t="s">
        <v>900</v>
      </c>
    </row>
    <row r="330" ht="27" customHeight="true" spans="1:8">
      <c r="A330" s="11" t="s">
        <v>9</v>
      </c>
      <c r="B330" s="11" t="s">
        <v>897</v>
      </c>
      <c r="C330" s="14" t="s">
        <v>154</v>
      </c>
      <c r="D330" s="11" t="s">
        <v>903</v>
      </c>
      <c r="E330" s="11" t="s">
        <v>74</v>
      </c>
      <c r="F330" s="26" t="s">
        <v>904</v>
      </c>
      <c r="G330" s="24" t="s">
        <v>294</v>
      </c>
      <c r="H330" s="25" t="s">
        <v>900</v>
      </c>
    </row>
    <row r="331" ht="27" customHeight="true" spans="1:8">
      <c r="A331" s="11" t="s">
        <v>9</v>
      </c>
      <c r="B331" s="11" t="s">
        <v>897</v>
      </c>
      <c r="C331" s="14" t="s">
        <v>154</v>
      </c>
      <c r="D331" s="11" t="s">
        <v>905</v>
      </c>
      <c r="E331" s="11" t="s">
        <v>74</v>
      </c>
      <c r="F331" s="47" t="s">
        <v>906</v>
      </c>
      <c r="G331" s="24" t="s">
        <v>907</v>
      </c>
      <c r="H331" s="25" t="s">
        <v>900</v>
      </c>
    </row>
    <row r="332" ht="27" customHeight="true" spans="1:8">
      <c r="A332" s="11" t="s">
        <v>9</v>
      </c>
      <c r="B332" s="11" t="s">
        <v>897</v>
      </c>
      <c r="C332" s="14" t="s">
        <v>154</v>
      </c>
      <c r="D332" s="11" t="s">
        <v>908</v>
      </c>
      <c r="E332" s="11" t="s">
        <v>74</v>
      </c>
      <c r="F332" s="26" t="s">
        <v>909</v>
      </c>
      <c r="G332" s="24" t="s">
        <v>910</v>
      </c>
      <c r="H332" s="25" t="s">
        <v>900</v>
      </c>
    </row>
    <row r="333" ht="27" customHeight="true" spans="1:8">
      <c r="A333" s="11" t="s">
        <v>9</v>
      </c>
      <c r="B333" s="11" t="s">
        <v>897</v>
      </c>
      <c r="C333" s="14" t="s">
        <v>21</v>
      </c>
      <c r="D333" s="11" t="s">
        <v>911</v>
      </c>
      <c r="E333" s="11" t="s">
        <v>74</v>
      </c>
      <c r="F333" s="26" t="s">
        <v>912</v>
      </c>
      <c r="G333" s="24" t="s">
        <v>24</v>
      </c>
      <c r="H333" s="25" t="s">
        <v>900</v>
      </c>
    </row>
    <row r="334" ht="27" customHeight="true" spans="1:8">
      <c r="A334" s="11" t="s">
        <v>9</v>
      </c>
      <c r="B334" s="11" t="s">
        <v>897</v>
      </c>
      <c r="C334" s="14" t="s">
        <v>21</v>
      </c>
      <c r="D334" s="11" t="s">
        <v>913</v>
      </c>
      <c r="E334" s="11" t="s">
        <v>74</v>
      </c>
      <c r="F334" s="26" t="s">
        <v>914</v>
      </c>
      <c r="G334" s="24" t="s">
        <v>24</v>
      </c>
      <c r="H334" s="25" t="s">
        <v>900</v>
      </c>
    </row>
    <row r="335" ht="27" customHeight="true" spans="1:8">
      <c r="A335" s="11" t="s">
        <v>9</v>
      </c>
      <c r="B335" s="11" t="s">
        <v>897</v>
      </c>
      <c r="C335" s="14" t="s">
        <v>27</v>
      </c>
      <c r="D335" s="11" t="s">
        <v>915</v>
      </c>
      <c r="E335" s="11" t="s">
        <v>74</v>
      </c>
      <c r="F335" s="26" t="s">
        <v>916</v>
      </c>
      <c r="G335" s="24" t="s">
        <v>917</v>
      </c>
      <c r="H335" s="25" t="s">
        <v>900</v>
      </c>
    </row>
    <row r="336" ht="27" customHeight="true" spans="1:8">
      <c r="A336" s="11" t="s">
        <v>9</v>
      </c>
      <c r="B336" s="11" t="s">
        <v>897</v>
      </c>
      <c r="C336" s="14" t="s">
        <v>43</v>
      </c>
      <c r="D336" s="11" t="s">
        <v>918</v>
      </c>
      <c r="E336" s="11" t="s">
        <v>74</v>
      </c>
      <c r="F336" s="26" t="s">
        <v>919</v>
      </c>
      <c r="G336" s="24" t="s">
        <v>920</v>
      </c>
      <c r="H336" s="25" t="s">
        <v>900</v>
      </c>
    </row>
    <row r="337" ht="27" customHeight="true" spans="1:8">
      <c r="A337" s="11" t="s">
        <v>9</v>
      </c>
      <c r="B337" s="11" t="s">
        <v>897</v>
      </c>
      <c r="C337" s="14" t="s">
        <v>43</v>
      </c>
      <c r="D337" s="11" t="s">
        <v>921</v>
      </c>
      <c r="E337" s="11" t="s">
        <v>74</v>
      </c>
      <c r="F337" s="26" t="s">
        <v>922</v>
      </c>
      <c r="G337" s="24" t="s">
        <v>923</v>
      </c>
      <c r="H337" s="25" t="s">
        <v>900</v>
      </c>
    </row>
    <row r="338" ht="27" customHeight="true" spans="1:8">
      <c r="A338" s="11" t="s">
        <v>9</v>
      </c>
      <c r="B338" s="11" t="s">
        <v>897</v>
      </c>
      <c r="C338" s="14" t="s">
        <v>136</v>
      </c>
      <c r="D338" s="11" t="s">
        <v>924</v>
      </c>
      <c r="E338" s="11" t="s">
        <v>74</v>
      </c>
      <c r="F338" s="26" t="s">
        <v>925</v>
      </c>
      <c r="G338" s="24" t="s">
        <v>228</v>
      </c>
      <c r="H338" s="25" t="s">
        <v>900</v>
      </c>
    </row>
    <row r="339" ht="27" customHeight="true" spans="1:8">
      <c r="A339" s="11" t="s">
        <v>9</v>
      </c>
      <c r="B339" s="11" t="s">
        <v>897</v>
      </c>
      <c r="C339" s="14" t="s">
        <v>835</v>
      </c>
      <c r="D339" s="11" t="s">
        <v>926</v>
      </c>
      <c r="E339" s="11" t="s">
        <v>74</v>
      </c>
      <c r="F339" s="26" t="s">
        <v>927</v>
      </c>
      <c r="G339" s="24" t="s">
        <v>228</v>
      </c>
      <c r="H339" s="25" t="s">
        <v>900</v>
      </c>
    </row>
    <row r="340" ht="27" customHeight="true" spans="1:8">
      <c r="A340" s="11" t="s">
        <v>9</v>
      </c>
      <c r="B340" s="46" t="s">
        <v>928</v>
      </c>
      <c r="C340" s="33" t="s">
        <v>21</v>
      </c>
      <c r="D340" s="21" t="s">
        <v>929</v>
      </c>
      <c r="E340" s="48" t="s">
        <v>13</v>
      </c>
      <c r="F340" s="48" t="s">
        <v>930</v>
      </c>
      <c r="G340" s="49" t="s">
        <v>24</v>
      </c>
      <c r="H340" s="11" t="s">
        <v>931</v>
      </c>
    </row>
    <row r="341" ht="27" customHeight="true" spans="1:8">
      <c r="A341" s="11" t="s">
        <v>9</v>
      </c>
      <c r="B341" s="46" t="s">
        <v>928</v>
      </c>
      <c r="C341" s="33" t="s">
        <v>21</v>
      </c>
      <c r="D341" s="21" t="s">
        <v>932</v>
      </c>
      <c r="E341" s="50" t="s">
        <v>13</v>
      </c>
      <c r="F341" s="50" t="s">
        <v>933</v>
      </c>
      <c r="G341" s="51" t="s">
        <v>24</v>
      </c>
      <c r="H341" s="11" t="s">
        <v>931</v>
      </c>
    </row>
    <row r="342" ht="27" customHeight="true" spans="1:8">
      <c r="A342" s="11" t="s">
        <v>9</v>
      </c>
      <c r="B342" s="46" t="s">
        <v>928</v>
      </c>
      <c r="C342" s="33" t="s">
        <v>27</v>
      </c>
      <c r="D342" s="21" t="s">
        <v>934</v>
      </c>
      <c r="E342" s="46" t="s">
        <v>13</v>
      </c>
      <c r="F342" s="46" t="s">
        <v>935</v>
      </c>
      <c r="G342" s="52" t="s">
        <v>15</v>
      </c>
      <c r="H342" s="11" t="s">
        <v>931</v>
      </c>
    </row>
    <row r="343" ht="27" customHeight="true" spans="1:8">
      <c r="A343" s="11" t="s">
        <v>9</v>
      </c>
      <c r="B343" s="46" t="s">
        <v>928</v>
      </c>
      <c r="C343" s="33" t="s">
        <v>50</v>
      </c>
      <c r="D343" s="21" t="s">
        <v>936</v>
      </c>
      <c r="E343" s="46" t="s">
        <v>13</v>
      </c>
      <c r="F343" s="46" t="s">
        <v>937</v>
      </c>
      <c r="G343" s="52" t="s">
        <v>938</v>
      </c>
      <c r="H343" s="11" t="s">
        <v>931</v>
      </c>
    </row>
    <row r="344" ht="27" customHeight="true" spans="1:8">
      <c r="A344" s="11" t="s">
        <v>9</v>
      </c>
      <c r="B344" s="46" t="s">
        <v>928</v>
      </c>
      <c r="C344" s="33" t="s">
        <v>68</v>
      </c>
      <c r="D344" s="21" t="s">
        <v>939</v>
      </c>
      <c r="E344" s="48" t="s">
        <v>74</v>
      </c>
      <c r="F344" s="48" t="s">
        <v>940</v>
      </c>
      <c r="G344" s="49" t="s">
        <v>941</v>
      </c>
      <c r="H344" s="11" t="s">
        <v>931</v>
      </c>
    </row>
    <row r="345" ht="27" customHeight="true" spans="1:8">
      <c r="A345" s="11" t="s">
        <v>9</v>
      </c>
      <c r="B345" s="46" t="s">
        <v>928</v>
      </c>
      <c r="C345" s="33" t="s">
        <v>72</v>
      </c>
      <c r="D345" s="21" t="s">
        <v>942</v>
      </c>
      <c r="E345" s="48" t="s">
        <v>74</v>
      </c>
      <c r="F345" s="48" t="s">
        <v>943</v>
      </c>
      <c r="G345" s="49" t="s">
        <v>294</v>
      </c>
      <c r="H345" s="11" t="s">
        <v>931</v>
      </c>
    </row>
  </sheetData>
  <autoFilter ref="A2:H345">
    <sortState ref="A2:H345">
      <sortCondition ref="A3"/>
    </sortState>
    <extLst/>
  </autoFilter>
  <mergeCells count="1">
    <mergeCell ref="A1:H1"/>
  </mergeCells>
  <dataValidations count="1">
    <dataValidation type="list" allowBlank="1" showInputMessage="1" showErrorMessage="1" sqref="E310:E318">
      <formula1>"男,女"</formula1>
    </dataValidation>
  </dataValidations>
  <printOptions horizontalCentered="true"/>
  <pageMargins left="0.354166666666667" right="0.393700787401575" top="0.314583333333333" bottom="0.393055555555556" header="0.156944444444444" footer="0.196527777777778"/>
  <pageSetup paperSize="9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人员名单 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2006-09-16T19:21:00Z</dcterms:created>
  <dcterms:modified xsi:type="dcterms:W3CDTF">2022-07-27T08:43:53Z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