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<sst xmlns="http://schemas.openxmlformats.org/spreadsheetml/2006/main" count="84" uniqueCount="45">
  <si>
    <t>附件1</t>
  </si>
  <si>
    <t>2017年淄博高新区事业单位招聘紧缺专业人才岗位一览表</t>
  </si>
  <si>
    <t>招聘单位</t>
  </si>
  <si>
    <t>经费形式</t>
  </si>
  <si>
    <t>招聘岗位</t>
  </si>
  <si>
    <t>招聘专业</t>
  </si>
  <si>
    <t>招聘
计划</t>
  </si>
  <si>
    <t>学历
要求</t>
  </si>
  <si>
    <t>学位
要求</t>
  </si>
  <si>
    <t>最低服务年限</t>
  </si>
  <si>
    <t>备注</t>
  </si>
  <si>
    <t xml:space="preserve">淄博高新区管委会事业单位
</t>
  </si>
  <si>
    <t>财政拨款</t>
  </si>
  <si>
    <t>管理岗位1</t>
  </si>
  <si>
    <t>本科及以上</t>
  </si>
  <si>
    <t>学士及以上</t>
  </si>
  <si>
    <t>管理岗位2</t>
  </si>
  <si>
    <t>法学；法学理论；宪法学与行政法学；经济法学；国际法学；诉讼法学；法律史</t>
  </si>
  <si>
    <t>管理岗位3</t>
  </si>
  <si>
    <t>公共事业管理；行政管理；人力资源管理</t>
  </si>
  <si>
    <t>管理岗位4</t>
  </si>
  <si>
    <t>新闻传播学；新闻学</t>
  </si>
  <si>
    <t>管理岗位5</t>
  </si>
  <si>
    <t>园林；林学；森林工程；森林培育；森林保护学；风景园林</t>
  </si>
  <si>
    <t>管理岗位6</t>
  </si>
  <si>
    <t>土木工程；工程管理；工程造价；建筑学；水利工程；测绘工程</t>
  </si>
  <si>
    <t>管理岗位7</t>
  </si>
  <si>
    <t>会计学；财政学；金融学；金融工程；财务管理</t>
  </si>
  <si>
    <t>管理岗位8</t>
  </si>
  <si>
    <t>安全工程;安全技术及工程；化学；应用化学；化学工程与工艺；化学工程；化学工艺</t>
  </si>
  <si>
    <t>管理岗位9</t>
  </si>
  <si>
    <t>劳动卫生与环境卫生学；社会医学与卫生事业管理</t>
  </si>
  <si>
    <t>管理岗位10</t>
  </si>
  <si>
    <t>机械制造及其自动化；动力机械及工程</t>
  </si>
  <si>
    <t>管理岗位11</t>
  </si>
  <si>
    <t>电气工程及其自动化；电气工程与自动化；电力系统及其自动化；电气工程；智能电网信息工程</t>
  </si>
  <si>
    <t xml:space="preserve">淄博保税物流园区管委会
</t>
  </si>
  <si>
    <t>管理岗位12</t>
  </si>
  <si>
    <t>安全工程；安全技术及工程</t>
  </si>
  <si>
    <t>管理岗位13</t>
  </si>
  <si>
    <t>管理岗位14</t>
  </si>
  <si>
    <t>国际经济与贸易；国民经济管理；国际贸易学；国际贸易学；电子商务；经济学；农林经济管理；农业经济管理；国际经济与贸易；理论经济学；政治经济学；经济思想史；世界经济；国民经济学；区域经济学；产业经济学；经济法学；法学；法学理论；宪法学与行政法学；经济法学；国际法学；诉讼法学；法律史；公共事业管理；行政管理</t>
  </si>
  <si>
    <t>环境工程；环境科学；资源环境与城乡规划管理；化学；应用化学；化学工程与工艺；化学工程；化学工艺</t>
  </si>
  <si>
    <t>高新区工委管委会办公室、组织人事部、财政局、规划建设土地局、安监局、经济发展局、地方事业局所属事业单位</t>
  </si>
  <si>
    <t>中国语言文学；汉语言；汉语言文学；汉语言文字学；中国古典文献学；中国古代文学；中国现当代文学；语言学及应用语言学；哲学；马克思主义哲学；中国哲学；中国史；科学技术哲学；马克思主义基本原理；思想政治教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</si>
</sst>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1"/>
      <name val="仿宋"/>
      <family val="3"/>
    </font>
    <font>
      <sz val="22"/>
      <name val="方正小标宋简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黑体"/>
      <family val="3"/>
    </font>
    <font>
      <sz val="11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黑体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zoomScalePageLayoutView="0" workbookViewId="0" topLeftCell="A1">
      <selection activeCell="D16" sqref="D16"/>
    </sheetView>
  </sheetViews>
  <sheetFormatPr defaultColWidth="9.00390625" defaultRowHeight="15"/>
  <cols>
    <col min="1" max="1" width="5.7109375" style="3" customWidth="1"/>
    <col min="2" max="2" width="5.421875" style="3" customWidth="1"/>
    <col min="3" max="3" width="6.00390625" style="3" customWidth="1"/>
    <col min="4" max="4" width="76.8515625" style="4" customWidth="1"/>
    <col min="5" max="5" width="5.140625" style="5" customWidth="1"/>
    <col min="6" max="6" width="7.28125" style="3" customWidth="1"/>
    <col min="7" max="7" width="7.28125" style="6" customWidth="1"/>
    <col min="8" max="8" width="7.421875" style="6" customWidth="1"/>
    <col min="9" max="9" width="8.421875" style="3" customWidth="1"/>
    <col min="10" max="255" width="71.7109375" style="6" customWidth="1"/>
  </cols>
  <sheetData>
    <row r="1" spans="1:3" ht="21.75" customHeight="1">
      <c r="A1" s="22" t="s">
        <v>0</v>
      </c>
      <c r="B1" s="22"/>
      <c r="C1" s="22"/>
    </row>
    <row r="2" spans="1:9" s="12" customFormat="1" ht="36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s="8" customFormat="1" ht="27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17" t="s">
        <v>10</v>
      </c>
    </row>
    <row r="4" spans="1:9" s="1" customFormat="1" ht="51" customHeight="1">
      <c r="A4" s="19" t="s">
        <v>11</v>
      </c>
      <c r="B4" s="9" t="s">
        <v>12</v>
      </c>
      <c r="C4" s="9" t="s">
        <v>13</v>
      </c>
      <c r="D4" s="10" t="s">
        <v>44</v>
      </c>
      <c r="E4" s="13">
        <v>4</v>
      </c>
      <c r="F4" s="14" t="s">
        <v>14</v>
      </c>
      <c r="G4" s="14" t="s">
        <v>15</v>
      </c>
      <c r="H4" s="13">
        <v>5</v>
      </c>
      <c r="I4" s="21" t="s">
        <v>43</v>
      </c>
    </row>
    <row r="5" spans="1:9" s="1" customFormat="1" ht="36" customHeight="1">
      <c r="A5" s="19"/>
      <c r="B5" s="9" t="s">
        <v>12</v>
      </c>
      <c r="C5" s="9" t="s">
        <v>16</v>
      </c>
      <c r="D5" s="10" t="s">
        <v>17</v>
      </c>
      <c r="E5" s="13">
        <v>2</v>
      </c>
      <c r="F5" s="14" t="s">
        <v>14</v>
      </c>
      <c r="G5" s="14" t="s">
        <v>15</v>
      </c>
      <c r="H5" s="13">
        <v>5</v>
      </c>
      <c r="I5" s="21"/>
    </row>
    <row r="6" spans="1:10" s="1" customFormat="1" ht="36" customHeight="1">
      <c r="A6" s="19"/>
      <c r="B6" s="9" t="s">
        <v>12</v>
      </c>
      <c r="C6" s="9" t="s">
        <v>18</v>
      </c>
      <c r="D6" s="10" t="s">
        <v>19</v>
      </c>
      <c r="E6" s="13">
        <v>1</v>
      </c>
      <c r="F6" s="14" t="s">
        <v>14</v>
      </c>
      <c r="G6" s="14" t="s">
        <v>15</v>
      </c>
      <c r="H6" s="13">
        <v>5</v>
      </c>
      <c r="I6" s="21"/>
      <c r="J6" s="7"/>
    </row>
    <row r="7" spans="1:9" s="1" customFormat="1" ht="36" customHeight="1">
      <c r="A7" s="19"/>
      <c r="B7" s="9" t="s">
        <v>12</v>
      </c>
      <c r="C7" s="9" t="s">
        <v>20</v>
      </c>
      <c r="D7" s="10" t="s">
        <v>21</v>
      </c>
      <c r="E7" s="13">
        <v>1</v>
      </c>
      <c r="F7" s="14" t="s">
        <v>14</v>
      </c>
      <c r="G7" s="14" t="s">
        <v>15</v>
      </c>
      <c r="H7" s="13">
        <v>5</v>
      </c>
      <c r="I7" s="21"/>
    </row>
    <row r="8" spans="1:9" s="1" customFormat="1" ht="36" customHeight="1">
      <c r="A8" s="19"/>
      <c r="B8" s="9" t="s">
        <v>12</v>
      </c>
      <c r="C8" s="9" t="s">
        <v>22</v>
      </c>
      <c r="D8" s="10" t="s">
        <v>23</v>
      </c>
      <c r="E8" s="13">
        <v>1</v>
      </c>
      <c r="F8" s="14" t="s">
        <v>14</v>
      </c>
      <c r="G8" s="14" t="s">
        <v>15</v>
      </c>
      <c r="H8" s="13">
        <v>5</v>
      </c>
      <c r="I8" s="21"/>
    </row>
    <row r="9" spans="1:9" s="1" customFormat="1" ht="36" customHeight="1">
      <c r="A9" s="19"/>
      <c r="B9" s="9" t="s">
        <v>12</v>
      </c>
      <c r="C9" s="9" t="s">
        <v>24</v>
      </c>
      <c r="D9" s="10" t="s">
        <v>25</v>
      </c>
      <c r="E9" s="13">
        <v>6</v>
      </c>
      <c r="F9" s="14" t="s">
        <v>14</v>
      </c>
      <c r="G9" s="14" t="s">
        <v>15</v>
      </c>
      <c r="H9" s="13">
        <v>5</v>
      </c>
      <c r="I9" s="21"/>
    </row>
    <row r="10" spans="1:9" s="1" customFormat="1" ht="36" customHeight="1">
      <c r="A10" s="19"/>
      <c r="B10" s="9" t="s">
        <v>12</v>
      </c>
      <c r="C10" s="9" t="s">
        <v>26</v>
      </c>
      <c r="D10" s="10" t="s">
        <v>27</v>
      </c>
      <c r="E10" s="13">
        <v>4</v>
      </c>
      <c r="F10" s="14" t="s">
        <v>14</v>
      </c>
      <c r="G10" s="14" t="s">
        <v>15</v>
      </c>
      <c r="H10" s="13">
        <v>5</v>
      </c>
      <c r="I10" s="21"/>
    </row>
    <row r="11" spans="1:9" s="1" customFormat="1" ht="36" customHeight="1">
      <c r="A11" s="19"/>
      <c r="B11" s="9" t="s">
        <v>12</v>
      </c>
      <c r="C11" s="9" t="s">
        <v>28</v>
      </c>
      <c r="D11" s="10" t="s">
        <v>29</v>
      </c>
      <c r="E11" s="13">
        <v>3</v>
      </c>
      <c r="F11" s="14" t="s">
        <v>14</v>
      </c>
      <c r="G11" s="14" t="s">
        <v>15</v>
      </c>
      <c r="H11" s="13">
        <v>5</v>
      </c>
      <c r="I11" s="21"/>
    </row>
    <row r="12" spans="1:9" s="1" customFormat="1" ht="36" customHeight="1">
      <c r="A12" s="19"/>
      <c r="B12" s="9" t="s">
        <v>12</v>
      </c>
      <c r="C12" s="9" t="s">
        <v>30</v>
      </c>
      <c r="D12" s="10" t="s">
        <v>31</v>
      </c>
      <c r="E12" s="13">
        <v>1</v>
      </c>
      <c r="F12" s="14" t="s">
        <v>14</v>
      </c>
      <c r="G12" s="14" t="s">
        <v>15</v>
      </c>
      <c r="H12" s="13">
        <v>5</v>
      </c>
      <c r="I12" s="21"/>
    </row>
    <row r="13" spans="1:9" s="1" customFormat="1" ht="46.5" customHeight="1">
      <c r="A13" s="19"/>
      <c r="B13" s="9" t="s">
        <v>12</v>
      </c>
      <c r="C13" s="9" t="s">
        <v>32</v>
      </c>
      <c r="D13" s="10" t="s">
        <v>33</v>
      </c>
      <c r="E13" s="13">
        <v>1</v>
      </c>
      <c r="F13" s="14" t="s">
        <v>14</v>
      </c>
      <c r="G13" s="14" t="s">
        <v>15</v>
      </c>
      <c r="H13" s="13">
        <v>5</v>
      </c>
      <c r="I13" s="21"/>
    </row>
    <row r="14" spans="1:9" s="1" customFormat="1" ht="45.75" customHeight="1">
      <c r="A14" s="19"/>
      <c r="B14" s="9" t="s">
        <v>12</v>
      </c>
      <c r="C14" s="9" t="s">
        <v>34</v>
      </c>
      <c r="D14" s="10" t="s">
        <v>35</v>
      </c>
      <c r="E14" s="13">
        <v>1</v>
      </c>
      <c r="F14" s="14" t="s">
        <v>14</v>
      </c>
      <c r="G14" s="14" t="s">
        <v>15</v>
      </c>
      <c r="H14" s="13">
        <v>5</v>
      </c>
      <c r="I14" s="21"/>
    </row>
    <row r="15" spans="1:9" s="2" customFormat="1" ht="46.5" customHeight="1">
      <c r="A15" s="20" t="s">
        <v>36</v>
      </c>
      <c r="B15" s="9" t="s">
        <v>12</v>
      </c>
      <c r="C15" s="9" t="s">
        <v>37</v>
      </c>
      <c r="D15" s="11" t="s">
        <v>38</v>
      </c>
      <c r="E15" s="13">
        <v>2</v>
      </c>
      <c r="F15" s="14" t="s">
        <v>14</v>
      </c>
      <c r="G15" s="14" t="s">
        <v>15</v>
      </c>
      <c r="H15" s="13">
        <v>5</v>
      </c>
      <c r="I15" s="14"/>
    </row>
    <row r="16" spans="1:9" s="2" customFormat="1" ht="47.25" customHeight="1">
      <c r="A16" s="20"/>
      <c r="B16" s="9" t="s">
        <v>12</v>
      </c>
      <c r="C16" s="9" t="s">
        <v>39</v>
      </c>
      <c r="D16" s="11" t="s">
        <v>42</v>
      </c>
      <c r="E16" s="13">
        <v>2</v>
      </c>
      <c r="F16" s="14" t="s">
        <v>14</v>
      </c>
      <c r="G16" s="14" t="s">
        <v>15</v>
      </c>
      <c r="H16" s="13">
        <v>5</v>
      </c>
      <c r="I16" s="14"/>
    </row>
    <row r="17" spans="1:9" s="2" customFormat="1" ht="63.75" customHeight="1">
      <c r="A17" s="20"/>
      <c r="B17" s="9" t="s">
        <v>12</v>
      </c>
      <c r="C17" s="9" t="s">
        <v>40</v>
      </c>
      <c r="D17" s="11" t="s">
        <v>41</v>
      </c>
      <c r="E17" s="13">
        <v>6</v>
      </c>
      <c r="F17" s="14" t="s">
        <v>14</v>
      </c>
      <c r="G17" s="14" t="s">
        <v>15</v>
      </c>
      <c r="H17" s="13">
        <v>5</v>
      </c>
      <c r="I17" s="14"/>
    </row>
  </sheetData>
  <sheetProtection/>
  <mergeCells count="5">
    <mergeCell ref="A2:I2"/>
    <mergeCell ref="A4:A14"/>
    <mergeCell ref="A15:A17"/>
    <mergeCell ref="I4:I14"/>
    <mergeCell ref="A1:C1"/>
  </mergeCells>
  <dataValidations count="1">
    <dataValidation allowBlank="1" showInputMessage="1" showErrorMessage="1" sqref="A15 D15:D17 E15:E17"/>
  </dataValidation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2017-04-26T00:59:20Z</cp:lastPrinted>
  <dcterms:created xsi:type="dcterms:W3CDTF">2017-04-18T08:43:19Z</dcterms:created>
  <dcterms:modified xsi:type="dcterms:W3CDTF">2017-04-26T00:59:22Z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