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tabRatio="725" activeTab="0"/>
  </bookViews>
  <sheets>
    <sheet name="汇总" sheetId="1" r:id="rId1"/>
    <sheet name="Sheet1" sheetId="2" r:id="rId2"/>
  </sheets>
  <definedNames>
    <definedName name="_xlnm.Print_Titles" localSheetId="0">'汇总'!$1:$3</definedName>
  </definedNames>
  <calcPr fullCalcOnLoad="1"/>
</workbook>
</file>

<file path=xl/sharedStrings.xml><?xml version="1.0" encoding="utf-8"?>
<sst xmlns="http://schemas.openxmlformats.org/spreadsheetml/2006/main" count="15" uniqueCount="15">
  <si>
    <t>姓名</t>
  </si>
  <si>
    <t>性别</t>
  </si>
  <si>
    <t>男</t>
  </si>
  <si>
    <t>蔡睿</t>
  </si>
  <si>
    <r>
      <t>01</t>
    </r>
  </si>
  <si>
    <t>笔试成绩</t>
  </si>
  <si>
    <t>岗位                 代码</t>
  </si>
  <si>
    <t>√</t>
  </si>
  <si>
    <t>报考岗位</t>
  </si>
  <si>
    <t>水利局建筑安装公司建筑工程技术类</t>
  </si>
  <si>
    <t>总成绩</t>
  </si>
  <si>
    <t>进入考察体检范围“√”</t>
  </si>
  <si>
    <r>
      <t xml:space="preserve">面试 </t>
    </r>
    <r>
      <rPr>
        <b/>
        <sz val="12"/>
        <rFont val="宋体"/>
        <family val="0"/>
      </rPr>
      <t xml:space="preserve">     </t>
    </r>
    <r>
      <rPr>
        <b/>
        <sz val="12"/>
        <rFont val="宋体"/>
        <family val="0"/>
      </rPr>
      <t>成绩</t>
    </r>
  </si>
  <si>
    <t>准考     证号</t>
  </si>
  <si>
    <t>2016年禹城市水务局等六单位公开招聘人事代理人员递补人员名单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</si>
</sst>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</numFmts>
  <fonts count="24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0"/>
    </font>
    <font>
      <b/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0" fillId="5" borderId="9" applyNumberFormat="0" applyFon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9.875" style="2" customWidth="1"/>
    <col min="2" max="2" width="24.375" style="2" customWidth="1"/>
    <col min="3" max="3" width="5.625" style="3" customWidth="1"/>
    <col min="4" max="4" width="7.50390625" style="2" customWidth="1"/>
    <col min="5" max="5" width="4.75390625" style="2" customWidth="1"/>
    <col min="6" max="6" width="7.00390625" style="6" customWidth="1"/>
    <col min="7" max="7" width="7.50390625" style="2" customWidth="1"/>
    <col min="8" max="8" width="9.00390625" style="6" customWidth="1"/>
    <col min="9" max="9" width="13.50390625" style="2" customWidth="1"/>
    <col min="10" max="16384" width="9.00390625" style="2" customWidth="1"/>
  </cols>
  <sheetData>
    <row r="1" spans="1:9" ht="57" customHeight="1">
      <c r="A1" s="18" t="s">
        <v>14</v>
      </c>
      <c r="B1" s="18"/>
      <c r="C1" s="18"/>
      <c r="D1" s="18"/>
      <c r="E1" s="18"/>
      <c r="F1" s="18"/>
      <c r="G1" s="18"/>
      <c r="H1" s="18"/>
      <c r="I1" s="18"/>
    </row>
    <row r="2" spans="1:5" ht="3.75" customHeight="1">
      <c r="A2" s="1"/>
      <c r="B2" s="1"/>
      <c r="D2" s="1"/>
      <c r="E2" s="1"/>
    </row>
    <row r="3" spans="1:9" s="5" customFormat="1" ht="41.25" customHeight="1">
      <c r="A3" s="13" t="s">
        <v>13</v>
      </c>
      <c r="B3" s="13" t="s">
        <v>8</v>
      </c>
      <c r="C3" s="14" t="s">
        <v>6</v>
      </c>
      <c r="D3" s="13" t="s">
        <v>0</v>
      </c>
      <c r="E3" s="13" t="s">
        <v>1</v>
      </c>
      <c r="F3" s="13" t="s">
        <v>5</v>
      </c>
      <c r="G3" s="17" t="s">
        <v>12</v>
      </c>
      <c r="H3" s="16" t="s">
        <v>10</v>
      </c>
      <c r="I3" s="15" t="s">
        <v>11</v>
      </c>
    </row>
    <row r="4" spans="1:9" s="10" customFormat="1" ht="30" customHeight="1">
      <c r="A4" s="4">
        <v>2016023</v>
      </c>
      <c r="B4" s="4" t="s">
        <v>9</v>
      </c>
      <c r="C4" s="7" t="s">
        <v>4</v>
      </c>
      <c r="D4" s="4" t="s">
        <v>3</v>
      </c>
      <c r="E4" s="4" t="s">
        <v>2</v>
      </c>
      <c r="F4" s="9">
        <v>70.5</v>
      </c>
      <c r="G4" s="9">
        <v>81.2</v>
      </c>
      <c r="H4" s="9">
        <f>(F4+G4)/2</f>
        <v>75.85</v>
      </c>
      <c r="I4" s="8" t="s">
        <v>7</v>
      </c>
    </row>
    <row r="5" spans="3:8" s="10" customFormat="1" ht="13.5">
      <c r="C5" s="11"/>
      <c r="F5" s="12"/>
      <c r="H5" s="12"/>
    </row>
    <row r="6" spans="3:8" s="10" customFormat="1" ht="13.5">
      <c r="C6" s="11"/>
      <c r="F6" s="12"/>
      <c r="H6" s="12"/>
    </row>
    <row r="7" spans="3:8" s="10" customFormat="1" ht="13.5">
      <c r="C7" s="11"/>
      <c r="F7" s="12"/>
      <c r="H7" s="12"/>
    </row>
    <row r="8" spans="3:8" s="10" customFormat="1" ht="13.5">
      <c r="C8" s="11"/>
      <c r="F8" s="12"/>
      <c r="H8" s="12"/>
    </row>
    <row r="9" spans="3:8" s="10" customFormat="1" ht="13.5">
      <c r="C9" s="11"/>
      <c r="F9" s="12"/>
      <c r="H9" s="12"/>
    </row>
    <row r="10" spans="3:8" s="10" customFormat="1" ht="13.5">
      <c r="C10" s="11"/>
      <c r="F10" s="12"/>
      <c r="H10" s="12"/>
    </row>
    <row r="11" spans="3:8" s="10" customFormat="1" ht="13.5">
      <c r="C11" s="11"/>
      <c r="F11" s="12"/>
      <c r="H11" s="12"/>
    </row>
    <row r="12" spans="3:8" s="10" customFormat="1" ht="13.5">
      <c r="C12" s="11"/>
      <c r="F12" s="12"/>
      <c r="H12" s="12"/>
    </row>
    <row r="13" spans="3:8" s="10" customFormat="1" ht="13.5">
      <c r="C13" s="11"/>
      <c r="F13" s="12"/>
      <c r="H13" s="12"/>
    </row>
    <row r="14" spans="3:8" s="10" customFormat="1" ht="13.5">
      <c r="C14" s="11"/>
      <c r="F14" s="12"/>
      <c r="H14" s="12"/>
    </row>
    <row r="15" spans="3:8" s="10" customFormat="1" ht="13.5">
      <c r="C15" s="11"/>
      <c r="F15" s="12"/>
      <c r="H15" s="12"/>
    </row>
    <row r="16" spans="3:8" s="10" customFormat="1" ht="13.5">
      <c r="C16" s="11"/>
      <c r="F16" s="12"/>
      <c r="H16" s="12"/>
    </row>
    <row r="17" spans="3:8" s="10" customFormat="1" ht="13.5">
      <c r="C17" s="11"/>
      <c r="F17" s="12"/>
      <c r="H17" s="12"/>
    </row>
    <row r="18" spans="3:8" s="10" customFormat="1" ht="13.5">
      <c r="C18" s="11"/>
      <c r="F18" s="12"/>
      <c r="H18" s="12"/>
    </row>
    <row r="19" spans="3:8" s="10" customFormat="1" ht="13.5">
      <c r="C19" s="11"/>
      <c r="F19" s="12"/>
      <c r="H19" s="12"/>
    </row>
    <row r="20" spans="3:8" s="10" customFormat="1" ht="13.5">
      <c r="C20" s="11"/>
      <c r="F20" s="12"/>
      <c r="H20" s="12"/>
    </row>
    <row r="21" spans="3:8" s="10" customFormat="1" ht="13.5">
      <c r="C21" s="11"/>
      <c r="F21" s="12"/>
      <c r="H21" s="12"/>
    </row>
    <row r="22" spans="3:8" s="10" customFormat="1" ht="13.5">
      <c r="C22" s="11"/>
      <c r="F22" s="12"/>
      <c r="H22" s="12"/>
    </row>
    <row r="23" spans="3:8" s="10" customFormat="1" ht="13.5">
      <c r="C23" s="11"/>
      <c r="F23" s="12"/>
      <c r="H23" s="12"/>
    </row>
    <row r="24" spans="3:8" s="10" customFormat="1" ht="13.5">
      <c r="C24" s="11"/>
      <c r="F24" s="12"/>
      <c r="H24" s="12"/>
    </row>
    <row r="25" spans="3:8" s="10" customFormat="1" ht="13.5">
      <c r="C25" s="11"/>
      <c r="F25" s="12"/>
      <c r="H25" s="12"/>
    </row>
    <row r="26" spans="3:8" s="10" customFormat="1" ht="13.5">
      <c r="C26" s="11"/>
      <c r="F26" s="12"/>
      <c r="H26" s="12"/>
    </row>
    <row r="27" spans="3:8" s="10" customFormat="1" ht="13.5">
      <c r="C27" s="11"/>
      <c r="F27" s="12"/>
      <c r="H27" s="12"/>
    </row>
    <row r="28" spans="3:8" s="10" customFormat="1" ht="13.5">
      <c r="C28" s="11"/>
      <c r="F28" s="12"/>
      <c r="H28" s="12"/>
    </row>
    <row r="29" spans="3:8" s="10" customFormat="1" ht="13.5">
      <c r="C29" s="11"/>
      <c r="F29" s="12"/>
      <c r="H29" s="12"/>
    </row>
    <row r="30" spans="3:8" s="10" customFormat="1" ht="13.5">
      <c r="C30" s="11"/>
      <c r="F30" s="12"/>
      <c r="H30" s="12"/>
    </row>
    <row r="31" spans="3:8" s="10" customFormat="1" ht="13.5">
      <c r="C31" s="11"/>
      <c r="F31" s="12"/>
      <c r="H31" s="12"/>
    </row>
    <row r="32" spans="3:8" s="10" customFormat="1" ht="13.5">
      <c r="C32" s="11"/>
      <c r="F32" s="12"/>
      <c r="H32" s="12"/>
    </row>
    <row r="33" spans="3:8" s="10" customFormat="1" ht="13.5">
      <c r="C33" s="11"/>
      <c r="F33" s="12"/>
      <c r="H33" s="12"/>
    </row>
    <row r="34" spans="3:8" s="10" customFormat="1" ht="13.5">
      <c r="C34" s="11"/>
      <c r="F34" s="12"/>
      <c r="H34" s="12"/>
    </row>
    <row r="35" spans="3:8" s="10" customFormat="1" ht="13.5">
      <c r="C35" s="11"/>
      <c r="F35" s="12"/>
      <c r="H35" s="12"/>
    </row>
    <row r="36" spans="3:8" s="10" customFormat="1" ht="13.5">
      <c r="C36" s="11"/>
      <c r="F36" s="12"/>
      <c r="H36" s="12"/>
    </row>
    <row r="37" spans="3:8" s="10" customFormat="1" ht="13.5">
      <c r="C37" s="11"/>
      <c r="F37" s="12"/>
      <c r="H37" s="12"/>
    </row>
    <row r="38" spans="3:8" s="10" customFormat="1" ht="13.5">
      <c r="C38" s="11"/>
      <c r="F38" s="12"/>
      <c r="H38" s="12"/>
    </row>
    <row r="39" spans="3:8" s="10" customFormat="1" ht="13.5">
      <c r="C39" s="11"/>
      <c r="F39" s="12"/>
      <c r="H39" s="12"/>
    </row>
    <row r="40" spans="3:8" s="10" customFormat="1" ht="13.5">
      <c r="C40" s="11"/>
      <c r="F40" s="12"/>
      <c r="H40" s="12"/>
    </row>
    <row r="41" spans="3:8" s="10" customFormat="1" ht="13.5">
      <c r="C41" s="11"/>
      <c r="F41" s="12"/>
      <c r="H41" s="12"/>
    </row>
    <row r="42" spans="3:8" s="10" customFormat="1" ht="13.5">
      <c r="C42" s="11"/>
      <c r="F42" s="12"/>
      <c r="H42" s="12"/>
    </row>
    <row r="43" spans="3:8" s="10" customFormat="1" ht="13.5">
      <c r="C43" s="11"/>
      <c r="F43" s="12"/>
      <c r="H43" s="12"/>
    </row>
    <row r="44" spans="3:8" s="10" customFormat="1" ht="13.5">
      <c r="C44" s="11"/>
      <c r="F44" s="12"/>
      <c r="H44" s="12"/>
    </row>
    <row r="45" spans="3:8" s="10" customFormat="1" ht="13.5">
      <c r="C45" s="11"/>
      <c r="F45" s="12"/>
      <c r="H45" s="12"/>
    </row>
    <row r="46" spans="3:8" s="10" customFormat="1" ht="13.5">
      <c r="C46" s="11"/>
      <c r="F46" s="12"/>
      <c r="H46" s="12"/>
    </row>
    <row r="47" spans="3:8" s="10" customFormat="1" ht="13.5">
      <c r="C47" s="11"/>
      <c r="F47" s="12"/>
      <c r="H47" s="12"/>
    </row>
    <row r="48" spans="3:8" s="10" customFormat="1" ht="13.5">
      <c r="C48" s="11"/>
      <c r="F48" s="12"/>
      <c r="H48" s="12"/>
    </row>
    <row r="49" spans="3:8" s="10" customFormat="1" ht="13.5">
      <c r="C49" s="11"/>
      <c r="F49" s="12"/>
      <c r="H49" s="12"/>
    </row>
    <row r="50" spans="3:8" s="10" customFormat="1" ht="13.5">
      <c r="C50" s="11"/>
      <c r="F50" s="12"/>
      <c r="H50" s="12"/>
    </row>
    <row r="51" spans="3:8" s="10" customFormat="1" ht="13.5">
      <c r="C51" s="11"/>
      <c r="F51" s="12"/>
      <c r="H51" s="12"/>
    </row>
    <row r="52" spans="3:8" s="10" customFormat="1" ht="13.5">
      <c r="C52" s="11"/>
      <c r="F52" s="12"/>
      <c r="H52" s="12"/>
    </row>
    <row r="53" spans="3:8" s="10" customFormat="1" ht="13.5">
      <c r="C53" s="11"/>
      <c r="F53" s="12"/>
      <c r="H53" s="12"/>
    </row>
    <row r="54" spans="3:8" s="10" customFormat="1" ht="13.5">
      <c r="C54" s="11"/>
      <c r="F54" s="12"/>
      <c r="H54" s="12"/>
    </row>
    <row r="55" spans="3:8" s="10" customFormat="1" ht="13.5">
      <c r="C55" s="11"/>
      <c r="F55" s="12"/>
      <c r="H55" s="12"/>
    </row>
    <row r="56" spans="3:8" s="10" customFormat="1" ht="13.5">
      <c r="C56" s="11"/>
      <c r="F56" s="12"/>
      <c r="H56" s="12"/>
    </row>
    <row r="57" spans="3:8" s="10" customFormat="1" ht="13.5">
      <c r="C57" s="11"/>
      <c r="F57" s="12"/>
      <c r="H57" s="12"/>
    </row>
    <row r="58" spans="3:8" s="10" customFormat="1" ht="13.5">
      <c r="C58" s="11"/>
      <c r="F58" s="12"/>
      <c r="H58" s="12"/>
    </row>
    <row r="59" spans="3:8" s="10" customFormat="1" ht="13.5">
      <c r="C59" s="11"/>
      <c r="F59" s="12"/>
      <c r="H59" s="12"/>
    </row>
    <row r="60" spans="3:8" s="10" customFormat="1" ht="13.5">
      <c r="C60" s="11"/>
      <c r="F60" s="12"/>
      <c r="H60" s="12"/>
    </row>
    <row r="61" spans="3:8" s="10" customFormat="1" ht="13.5">
      <c r="C61" s="11"/>
      <c r="F61" s="12"/>
      <c r="H61" s="12"/>
    </row>
    <row r="62" spans="3:8" s="10" customFormat="1" ht="13.5">
      <c r="C62" s="11"/>
      <c r="F62" s="12"/>
      <c r="H62" s="12"/>
    </row>
    <row r="63" spans="3:8" s="10" customFormat="1" ht="13.5">
      <c r="C63" s="11"/>
      <c r="F63" s="12"/>
      <c r="H63" s="12"/>
    </row>
    <row r="64" spans="3:8" s="10" customFormat="1" ht="13.5">
      <c r="C64" s="11"/>
      <c r="F64" s="12"/>
      <c r="H64" s="12"/>
    </row>
    <row r="65" spans="3:8" s="10" customFormat="1" ht="13.5">
      <c r="C65" s="11"/>
      <c r="F65" s="12"/>
      <c r="H65" s="12"/>
    </row>
    <row r="66" spans="3:8" s="10" customFormat="1" ht="13.5">
      <c r="C66" s="11"/>
      <c r="F66" s="12"/>
      <c r="H66" s="12"/>
    </row>
    <row r="67" spans="3:8" s="10" customFormat="1" ht="13.5">
      <c r="C67" s="11"/>
      <c r="F67" s="12"/>
      <c r="H67" s="12"/>
    </row>
    <row r="68" spans="3:8" s="10" customFormat="1" ht="13.5">
      <c r="C68" s="11"/>
      <c r="F68" s="12"/>
      <c r="H68" s="12"/>
    </row>
    <row r="69" spans="3:8" s="10" customFormat="1" ht="13.5">
      <c r="C69" s="11"/>
      <c r="F69" s="12"/>
      <c r="H69" s="12"/>
    </row>
    <row r="70" spans="3:8" s="10" customFormat="1" ht="13.5">
      <c r="C70" s="11"/>
      <c r="F70" s="12"/>
      <c r="H70" s="12"/>
    </row>
    <row r="71" spans="3:8" s="10" customFormat="1" ht="13.5">
      <c r="C71" s="11"/>
      <c r="F71" s="12"/>
      <c r="H71" s="12"/>
    </row>
    <row r="72" spans="3:8" s="10" customFormat="1" ht="13.5">
      <c r="C72" s="11"/>
      <c r="F72" s="12"/>
      <c r="H72" s="12"/>
    </row>
    <row r="73" spans="3:8" s="10" customFormat="1" ht="13.5">
      <c r="C73" s="11"/>
      <c r="F73" s="12"/>
      <c r="H73" s="12"/>
    </row>
    <row r="74" spans="3:8" s="10" customFormat="1" ht="13.5">
      <c r="C74" s="11"/>
      <c r="F74" s="12"/>
      <c r="H74" s="12"/>
    </row>
    <row r="75" spans="3:8" s="10" customFormat="1" ht="13.5">
      <c r="C75" s="11"/>
      <c r="F75" s="12"/>
      <c r="H75" s="12"/>
    </row>
    <row r="76" spans="3:8" s="10" customFormat="1" ht="13.5">
      <c r="C76" s="11"/>
      <c r="F76" s="12"/>
      <c r="H76" s="12"/>
    </row>
    <row r="77" spans="3:8" s="10" customFormat="1" ht="13.5">
      <c r="C77" s="11"/>
      <c r="F77" s="12"/>
      <c r="H77" s="12"/>
    </row>
    <row r="78" spans="3:8" s="10" customFormat="1" ht="13.5">
      <c r="C78" s="11"/>
      <c r="F78" s="12"/>
      <c r="H78" s="12"/>
    </row>
    <row r="79" spans="3:8" s="10" customFormat="1" ht="13.5">
      <c r="C79" s="11"/>
      <c r="F79" s="12"/>
      <c r="H79" s="12"/>
    </row>
    <row r="80" spans="3:8" s="10" customFormat="1" ht="13.5">
      <c r="C80" s="11"/>
      <c r="F80" s="12"/>
      <c r="H80" s="12"/>
    </row>
    <row r="81" spans="3:8" s="10" customFormat="1" ht="13.5">
      <c r="C81" s="11"/>
      <c r="F81" s="12"/>
      <c r="H81" s="12"/>
    </row>
    <row r="82" spans="3:8" s="10" customFormat="1" ht="13.5">
      <c r="C82" s="11"/>
      <c r="F82" s="12"/>
      <c r="H82" s="12"/>
    </row>
    <row r="83" spans="3:8" s="10" customFormat="1" ht="13.5">
      <c r="C83" s="11"/>
      <c r="F83" s="12"/>
      <c r="H83" s="12"/>
    </row>
    <row r="84" spans="3:8" s="10" customFormat="1" ht="13.5">
      <c r="C84" s="11"/>
      <c r="F84" s="12"/>
      <c r="H84" s="12"/>
    </row>
    <row r="85" spans="3:8" s="10" customFormat="1" ht="13.5">
      <c r="C85" s="11"/>
      <c r="F85" s="12"/>
      <c r="H85" s="12"/>
    </row>
    <row r="86" spans="3:8" s="10" customFormat="1" ht="13.5">
      <c r="C86" s="11"/>
      <c r="F86" s="12"/>
      <c r="H86" s="12"/>
    </row>
    <row r="87" spans="3:8" s="10" customFormat="1" ht="13.5">
      <c r="C87" s="11"/>
      <c r="F87" s="12"/>
      <c r="H87" s="12"/>
    </row>
    <row r="88" spans="3:8" s="10" customFormat="1" ht="13.5">
      <c r="C88" s="11"/>
      <c r="F88" s="12"/>
      <c r="H88" s="12"/>
    </row>
    <row r="89" spans="3:8" s="10" customFormat="1" ht="13.5">
      <c r="C89" s="11"/>
      <c r="F89" s="12"/>
      <c r="H89" s="12"/>
    </row>
    <row r="90" spans="3:8" s="10" customFormat="1" ht="13.5">
      <c r="C90" s="11"/>
      <c r="F90" s="12"/>
      <c r="H90" s="12"/>
    </row>
    <row r="91" spans="3:8" s="10" customFormat="1" ht="13.5">
      <c r="C91" s="11"/>
      <c r="F91" s="12"/>
      <c r="H91" s="12"/>
    </row>
    <row r="92" spans="3:8" s="10" customFormat="1" ht="13.5">
      <c r="C92" s="11"/>
      <c r="F92" s="12"/>
      <c r="H92" s="12"/>
    </row>
    <row r="93" spans="3:8" s="10" customFormat="1" ht="13.5">
      <c r="C93" s="11"/>
      <c r="F93" s="12"/>
      <c r="H93" s="12"/>
    </row>
    <row r="94" spans="3:8" s="10" customFormat="1" ht="13.5">
      <c r="C94" s="11"/>
      <c r="F94" s="12"/>
      <c r="H94" s="12"/>
    </row>
    <row r="95" spans="3:8" s="10" customFormat="1" ht="13.5">
      <c r="C95" s="11"/>
      <c r="F95" s="12"/>
      <c r="H95" s="12"/>
    </row>
    <row r="96" spans="3:8" s="10" customFormat="1" ht="13.5">
      <c r="C96" s="11"/>
      <c r="F96" s="12"/>
      <c r="H96" s="12"/>
    </row>
    <row r="97" spans="3:8" s="10" customFormat="1" ht="13.5">
      <c r="C97" s="11"/>
      <c r="F97" s="12"/>
      <c r="H97" s="12"/>
    </row>
    <row r="98" spans="3:8" s="10" customFormat="1" ht="13.5">
      <c r="C98" s="11"/>
      <c r="F98" s="12"/>
      <c r="H98" s="12"/>
    </row>
    <row r="99" spans="3:8" s="10" customFormat="1" ht="13.5">
      <c r="C99" s="11"/>
      <c r="F99" s="12"/>
      <c r="H99" s="12"/>
    </row>
    <row r="100" spans="3:8" s="10" customFormat="1" ht="13.5">
      <c r="C100" s="11"/>
      <c r="F100" s="12"/>
      <c r="H100" s="12"/>
    </row>
    <row r="101" spans="3:8" s="10" customFormat="1" ht="13.5">
      <c r="C101" s="11"/>
      <c r="F101" s="12"/>
      <c r="H101" s="12"/>
    </row>
    <row r="102" spans="3:8" s="10" customFormat="1" ht="13.5">
      <c r="C102" s="11"/>
      <c r="F102" s="12"/>
      <c r="H102" s="12"/>
    </row>
    <row r="103" spans="3:8" s="10" customFormat="1" ht="13.5">
      <c r="C103" s="11"/>
      <c r="F103" s="12"/>
      <c r="H103" s="12"/>
    </row>
    <row r="104" spans="3:8" s="10" customFormat="1" ht="13.5">
      <c r="C104" s="11"/>
      <c r="F104" s="12"/>
      <c r="H104" s="12"/>
    </row>
    <row r="105" spans="3:8" s="10" customFormat="1" ht="13.5">
      <c r="C105" s="11"/>
      <c r="F105" s="12"/>
      <c r="H105" s="12"/>
    </row>
    <row r="106" spans="3:8" s="10" customFormat="1" ht="13.5">
      <c r="C106" s="11"/>
      <c r="F106" s="12"/>
      <c r="H106" s="12"/>
    </row>
    <row r="107" spans="3:8" s="10" customFormat="1" ht="13.5">
      <c r="C107" s="11"/>
      <c r="F107" s="12"/>
      <c r="H107" s="12"/>
    </row>
    <row r="108" spans="3:8" s="10" customFormat="1" ht="13.5">
      <c r="C108" s="11"/>
      <c r="F108" s="12"/>
      <c r="H108" s="12"/>
    </row>
    <row r="109" spans="3:8" s="10" customFormat="1" ht="13.5">
      <c r="C109" s="11"/>
      <c r="F109" s="12"/>
      <c r="H109" s="12"/>
    </row>
    <row r="110" spans="3:8" s="10" customFormat="1" ht="13.5">
      <c r="C110" s="11"/>
      <c r="F110" s="12"/>
      <c r="H110" s="12"/>
    </row>
    <row r="111" spans="3:8" s="10" customFormat="1" ht="13.5">
      <c r="C111" s="11"/>
      <c r="F111" s="12"/>
      <c r="H111" s="12"/>
    </row>
    <row r="112" spans="3:8" s="10" customFormat="1" ht="13.5">
      <c r="C112" s="11"/>
      <c r="F112" s="12"/>
      <c r="H112" s="12"/>
    </row>
    <row r="113" spans="3:8" s="10" customFormat="1" ht="13.5">
      <c r="C113" s="11"/>
      <c r="F113" s="12"/>
      <c r="H113" s="12"/>
    </row>
    <row r="114" spans="3:8" s="10" customFormat="1" ht="13.5">
      <c r="C114" s="11"/>
      <c r="F114" s="12"/>
      <c r="H114" s="12"/>
    </row>
    <row r="115" spans="3:8" s="10" customFormat="1" ht="13.5">
      <c r="C115" s="11"/>
      <c r="F115" s="12"/>
      <c r="H115" s="12"/>
    </row>
    <row r="116" spans="3:8" s="10" customFormat="1" ht="13.5">
      <c r="C116" s="11"/>
      <c r="F116" s="12"/>
      <c r="H116" s="12"/>
    </row>
    <row r="117" spans="3:8" s="10" customFormat="1" ht="13.5">
      <c r="C117" s="11"/>
      <c r="F117" s="12"/>
      <c r="H117" s="12"/>
    </row>
    <row r="118" spans="3:8" s="10" customFormat="1" ht="13.5">
      <c r="C118" s="11"/>
      <c r="F118" s="12"/>
      <c r="H118" s="12"/>
    </row>
    <row r="119" spans="3:8" s="10" customFormat="1" ht="13.5">
      <c r="C119" s="11"/>
      <c r="F119" s="12"/>
      <c r="H119" s="12"/>
    </row>
    <row r="120" spans="3:8" s="10" customFormat="1" ht="13.5">
      <c r="C120" s="11"/>
      <c r="F120" s="12"/>
      <c r="H120" s="12"/>
    </row>
    <row r="121" spans="3:8" s="10" customFormat="1" ht="13.5">
      <c r="C121" s="11"/>
      <c r="F121" s="12"/>
      <c r="H121" s="12"/>
    </row>
    <row r="122" spans="3:8" s="10" customFormat="1" ht="13.5">
      <c r="C122" s="11"/>
      <c r="F122" s="12"/>
      <c r="H122" s="12"/>
    </row>
    <row r="123" spans="3:8" s="10" customFormat="1" ht="13.5">
      <c r="C123" s="11"/>
      <c r="F123" s="12"/>
      <c r="H123" s="12"/>
    </row>
    <row r="124" spans="3:8" s="10" customFormat="1" ht="13.5">
      <c r="C124" s="11"/>
      <c r="F124" s="12"/>
      <c r="H124" s="12"/>
    </row>
    <row r="125" spans="3:8" s="10" customFormat="1" ht="13.5">
      <c r="C125" s="11"/>
      <c r="F125" s="12"/>
      <c r="H125" s="12"/>
    </row>
    <row r="126" spans="3:8" s="10" customFormat="1" ht="13.5">
      <c r="C126" s="11"/>
      <c r="F126" s="12"/>
      <c r="H126" s="12"/>
    </row>
    <row r="127" spans="3:8" s="10" customFormat="1" ht="13.5">
      <c r="C127" s="11"/>
      <c r="F127" s="12"/>
      <c r="H127" s="12"/>
    </row>
    <row r="128" spans="3:8" s="10" customFormat="1" ht="13.5">
      <c r="C128" s="11"/>
      <c r="F128" s="12"/>
      <c r="H128" s="12"/>
    </row>
    <row r="129" spans="3:8" s="10" customFormat="1" ht="13.5">
      <c r="C129" s="11"/>
      <c r="F129" s="12"/>
      <c r="H129" s="12"/>
    </row>
    <row r="130" spans="3:8" s="10" customFormat="1" ht="13.5">
      <c r="C130" s="11"/>
      <c r="F130" s="12"/>
      <c r="H130" s="12"/>
    </row>
    <row r="131" spans="3:8" s="10" customFormat="1" ht="13.5">
      <c r="C131" s="11"/>
      <c r="F131" s="12"/>
      <c r="H131" s="12"/>
    </row>
    <row r="132" spans="3:8" s="10" customFormat="1" ht="13.5">
      <c r="C132" s="11"/>
      <c r="F132" s="12"/>
      <c r="H132" s="12"/>
    </row>
    <row r="133" spans="3:8" s="10" customFormat="1" ht="13.5">
      <c r="C133" s="11"/>
      <c r="F133" s="12"/>
      <c r="H133" s="12"/>
    </row>
    <row r="134" spans="3:8" s="10" customFormat="1" ht="13.5">
      <c r="C134" s="11"/>
      <c r="F134" s="12"/>
      <c r="H134" s="12"/>
    </row>
    <row r="135" spans="3:8" s="10" customFormat="1" ht="13.5">
      <c r="C135" s="11"/>
      <c r="F135" s="12"/>
      <c r="H135" s="12"/>
    </row>
    <row r="136" spans="3:8" s="10" customFormat="1" ht="13.5">
      <c r="C136" s="11"/>
      <c r="F136" s="12"/>
      <c r="H136" s="12"/>
    </row>
    <row r="137" spans="3:8" s="10" customFormat="1" ht="13.5">
      <c r="C137" s="11"/>
      <c r="F137" s="12"/>
      <c r="H137" s="12"/>
    </row>
    <row r="138" spans="3:8" s="10" customFormat="1" ht="13.5">
      <c r="C138" s="11"/>
      <c r="F138" s="12"/>
      <c r="H138" s="12"/>
    </row>
    <row r="139" spans="3:8" s="10" customFormat="1" ht="13.5">
      <c r="C139" s="11"/>
      <c r="F139" s="12"/>
      <c r="H139" s="12"/>
    </row>
    <row r="140" spans="3:8" s="10" customFormat="1" ht="13.5">
      <c r="C140" s="11"/>
      <c r="F140" s="12"/>
      <c r="H140" s="12"/>
    </row>
    <row r="141" spans="3:8" s="10" customFormat="1" ht="13.5">
      <c r="C141" s="11"/>
      <c r="F141" s="12"/>
      <c r="H141" s="12"/>
    </row>
    <row r="142" spans="3:8" s="10" customFormat="1" ht="13.5">
      <c r="C142" s="11"/>
      <c r="F142" s="12"/>
      <c r="H142" s="12"/>
    </row>
    <row r="143" spans="3:8" s="10" customFormat="1" ht="13.5">
      <c r="C143" s="11"/>
      <c r="F143" s="12"/>
      <c r="H143" s="12"/>
    </row>
    <row r="144" spans="3:8" s="10" customFormat="1" ht="13.5">
      <c r="C144" s="11"/>
      <c r="F144" s="12"/>
      <c r="H144" s="12"/>
    </row>
    <row r="145" spans="3:8" s="10" customFormat="1" ht="13.5">
      <c r="C145" s="11"/>
      <c r="F145" s="12"/>
      <c r="H145" s="12"/>
    </row>
    <row r="146" spans="3:8" s="10" customFormat="1" ht="13.5">
      <c r="C146" s="11"/>
      <c r="F146" s="12"/>
      <c r="H146" s="12"/>
    </row>
    <row r="147" spans="3:8" s="10" customFormat="1" ht="13.5">
      <c r="C147" s="11"/>
      <c r="F147" s="12"/>
      <c r="H147" s="12"/>
    </row>
    <row r="148" spans="3:8" s="10" customFormat="1" ht="13.5">
      <c r="C148" s="11"/>
      <c r="F148" s="12"/>
      <c r="H148" s="12"/>
    </row>
    <row r="149" spans="3:8" s="10" customFormat="1" ht="13.5">
      <c r="C149" s="11"/>
      <c r="F149" s="12"/>
      <c r="H149" s="12"/>
    </row>
    <row r="150" spans="3:8" s="10" customFormat="1" ht="13.5">
      <c r="C150" s="11"/>
      <c r="F150" s="12"/>
      <c r="H150" s="12"/>
    </row>
    <row r="151" spans="3:8" s="10" customFormat="1" ht="13.5">
      <c r="C151" s="11"/>
      <c r="F151" s="12"/>
      <c r="H151" s="12"/>
    </row>
    <row r="152" spans="3:8" s="10" customFormat="1" ht="13.5">
      <c r="C152" s="11"/>
      <c r="F152" s="12"/>
      <c r="H152" s="12"/>
    </row>
    <row r="153" spans="3:8" s="10" customFormat="1" ht="13.5">
      <c r="C153" s="11"/>
      <c r="F153" s="12"/>
      <c r="H153" s="12"/>
    </row>
    <row r="154" spans="3:8" s="10" customFormat="1" ht="13.5">
      <c r="C154" s="11"/>
      <c r="F154" s="12"/>
      <c r="H154" s="12"/>
    </row>
    <row r="155" spans="3:8" s="10" customFormat="1" ht="13.5">
      <c r="C155" s="11"/>
      <c r="F155" s="12"/>
      <c r="H155" s="12"/>
    </row>
    <row r="156" spans="3:8" s="10" customFormat="1" ht="13.5">
      <c r="C156" s="11"/>
      <c r="F156" s="12"/>
      <c r="H156" s="12"/>
    </row>
    <row r="157" spans="3:8" s="10" customFormat="1" ht="13.5">
      <c r="C157" s="11"/>
      <c r="F157" s="12"/>
      <c r="H157" s="12"/>
    </row>
    <row r="158" spans="3:8" s="10" customFormat="1" ht="13.5">
      <c r="C158" s="11"/>
      <c r="F158" s="12"/>
      <c r="H158" s="12"/>
    </row>
    <row r="159" spans="3:8" s="10" customFormat="1" ht="13.5">
      <c r="C159" s="11"/>
      <c r="F159" s="12"/>
      <c r="H159" s="12"/>
    </row>
    <row r="160" spans="3:8" s="10" customFormat="1" ht="13.5">
      <c r="C160" s="11"/>
      <c r="F160" s="12"/>
      <c r="H160" s="12"/>
    </row>
    <row r="161" spans="3:8" s="10" customFormat="1" ht="13.5">
      <c r="C161" s="11"/>
      <c r="F161" s="12"/>
      <c r="H161" s="12"/>
    </row>
    <row r="162" spans="3:8" s="10" customFormat="1" ht="13.5">
      <c r="C162" s="11"/>
      <c r="F162" s="12"/>
      <c r="H162" s="12"/>
    </row>
    <row r="163" spans="3:8" s="10" customFormat="1" ht="13.5">
      <c r="C163" s="11"/>
      <c r="F163" s="12"/>
      <c r="H163" s="12"/>
    </row>
    <row r="164" spans="3:8" s="10" customFormat="1" ht="13.5">
      <c r="C164" s="11"/>
      <c r="F164" s="12"/>
      <c r="H164" s="12"/>
    </row>
    <row r="165" spans="3:8" s="10" customFormat="1" ht="13.5">
      <c r="C165" s="11"/>
      <c r="F165" s="12"/>
      <c r="H165" s="12"/>
    </row>
    <row r="166" spans="3:8" s="10" customFormat="1" ht="13.5">
      <c r="C166" s="11"/>
      <c r="F166" s="12"/>
      <c r="H166" s="12"/>
    </row>
    <row r="167" spans="3:8" s="10" customFormat="1" ht="13.5">
      <c r="C167" s="11"/>
      <c r="F167" s="12"/>
      <c r="H167" s="12"/>
    </row>
    <row r="168" spans="3:8" s="10" customFormat="1" ht="13.5">
      <c r="C168" s="11"/>
      <c r="F168" s="12"/>
      <c r="H168" s="12"/>
    </row>
    <row r="169" spans="3:8" s="10" customFormat="1" ht="13.5">
      <c r="C169" s="11"/>
      <c r="F169" s="12"/>
      <c r="H169" s="12"/>
    </row>
    <row r="170" spans="3:8" s="10" customFormat="1" ht="13.5">
      <c r="C170" s="11"/>
      <c r="F170" s="12"/>
      <c r="H170" s="12"/>
    </row>
    <row r="171" spans="3:8" s="10" customFormat="1" ht="13.5">
      <c r="C171" s="11"/>
      <c r="F171" s="12"/>
      <c r="H171" s="12"/>
    </row>
    <row r="172" spans="3:8" s="10" customFormat="1" ht="13.5">
      <c r="C172" s="11"/>
      <c r="F172" s="12"/>
      <c r="H172" s="12"/>
    </row>
    <row r="173" spans="3:8" s="10" customFormat="1" ht="13.5">
      <c r="C173" s="11"/>
      <c r="F173" s="12"/>
      <c r="H173" s="12"/>
    </row>
    <row r="174" spans="3:8" s="10" customFormat="1" ht="13.5">
      <c r="C174" s="11"/>
      <c r="F174" s="12"/>
      <c r="H174" s="12"/>
    </row>
    <row r="175" spans="3:8" s="10" customFormat="1" ht="13.5">
      <c r="C175" s="11"/>
      <c r="F175" s="12"/>
      <c r="H175" s="12"/>
    </row>
    <row r="176" spans="3:8" s="10" customFormat="1" ht="13.5">
      <c r="C176" s="11"/>
      <c r="F176" s="12"/>
      <c r="H176" s="12"/>
    </row>
    <row r="177" spans="3:8" s="10" customFormat="1" ht="13.5">
      <c r="C177" s="11"/>
      <c r="F177" s="12"/>
      <c r="H177" s="12"/>
    </row>
    <row r="178" spans="3:8" s="10" customFormat="1" ht="13.5">
      <c r="C178" s="11"/>
      <c r="F178" s="12"/>
      <c r="H178" s="12"/>
    </row>
    <row r="179" spans="3:8" s="10" customFormat="1" ht="13.5">
      <c r="C179" s="11"/>
      <c r="F179" s="12"/>
      <c r="H179" s="12"/>
    </row>
    <row r="180" spans="3:8" s="10" customFormat="1" ht="13.5">
      <c r="C180" s="11"/>
      <c r="F180" s="12"/>
      <c r="H180" s="12"/>
    </row>
    <row r="181" spans="3:8" s="10" customFormat="1" ht="13.5">
      <c r="C181" s="11"/>
      <c r="F181" s="12"/>
      <c r="H181" s="12"/>
    </row>
    <row r="182" spans="3:8" s="10" customFormat="1" ht="13.5">
      <c r="C182" s="11"/>
      <c r="F182" s="12"/>
      <c r="H182" s="12"/>
    </row>
    <row r="183" spans="3:8" s="10" customFormat="1" ht="13.5">
      <c r="C183" s="11"/>
      <c r="F183" s="12"/>
      <c r="H183" s="12"/>
    </row>
    <row r="184" spans="3:8" s="10" customFormat="1" ht="13.5">
      <c r="C184" s="11"/>
      <c r="F184" s="12"/>
      <c r="H184" s="12"/>
    </row>
    <row r="185" spans="3:8" s="10" customFormat="1" ht="13.5">
      <c r="C185" s="11"/>
      <c r="F185" s="12"/>
      <c r="H185" s="12"/>
    </row>
    <row r="186" spans="3:8" s="10" customFormat="1" ht="13.5">
      <c r="C186" s="11"/>
      <c r="F186" s="12"/>
      <c r="H186" s="12"/>
    </row>
    <row r="187" spans="3:8" s="10" customFormat="1" ht="13.5">
      <c r="C187" s="11"/>
      <c r="F187" s="12"/>
      <c r="H187" s="12"/>
    </row>
    <row r="188" spans="3:8" s="10" customFormat="1" ht="13.5">
      <c r="C188" s="11"/>
      <c r="F188" s="12"/>
      <c r="H188" s="12"/>
    </row>
    <row r="189" spans="3:8" s="10" customFormat="1" ht="13.5">
      <c r="C189" s="11"/>
      <c r="F189" s="12"/>
      <c r="H189" s="12"/>
    </row>
    <row r="190" spans="3:8" s="10" customFormat="1" ht="13.5">
      <c r="C190" s="11"/>
      <c r="F190" s="12"/>
      <c r="H190" s="12"/>
    </row>
    <row r="191" spans="3:8" s="10" customFormat="1" ht="13.5">
      <c r="C191" s="11"/>
      <c r="F191" s="12"/>
      <c r="H191" s="12"/>
    </row>
    <row r="192" spans="3:8" s="10" customFormat="1" ht="13.5">
      <c r="C192" s="11"/>
      <c r="F192" s="12"/>
      <c r="H192" s="12"/>
    </row>
    <row r="193" spans="3:8" s="10" customFormat="1" ht="13.5">
      <c r="C193" s="11"/>
      <c r="F193" s="12"/>
      <c r="H193" s="12"/>
    </row>
    <row r="194" spans="3:8" s="10" customFormat="1" ht="13.5">
      <c r="C194" s="11"/>
      <c r="F194" s="12"/>
      <c r="H194" s="12"/>
    </row>
    <row r="195" spans="3:8" s="10" customFormat="1" ht="13.5">
      <c r="C195" s="11"/>
      <c r="F195" s="12"/>
      <c r="H195" s="12"/>
    </row>
    <row r="196" spans="3:8" s="10" customFormat="1" ht="13.5">
      <c r="C196" s="11"/>
      <c r="F196" s="12"/>
      <c r="H196" s="12"/>
    </row>
    <row r="197" spans="3:8" s="10" customFormat="1" ht="13.5">
      <c r="C197" s="11"/>
      <c r="F197" s="12"/>
      <c r="H197" s="12"/>
    </row>
    <row r="198" spans="3:8" s="10" customFormat="1" ht="13.5">
      <c r="C198" s="11"/>
      <c r="F198" s="12"/>
      <c r="H198" s="12"/>
    </row>
    <row r="199" spans="3:8" s="10" customFormat="1" ht="13.5">
      <c r="C199" s="11"/>
      <c r="F199" s="12"/>
      <c r="H199" s="12"/>
    </row>
    <row r="200" spans="3:8" s="10" customFormat="1" ht="13.5">
      <c r="C200" s="11"/>
      <c r="F200" s="12"/>
      <c r="H200" s="12"/>
    </row>
    <row r="201" spans="3:8" s="10" customFormat="1" ht="13.5">
      <c r="C201" s="11"/>
      <c r="F201" s="12"/>
      <c r="H201" s="12"/>
    </row>
    <row r="202" spans="3:8" s="10" customFormat="1" ht="13.5">
      <c r="C202" s="11"/>
      <c r="F202" s="12"/>
      <c r="H202" s="12"/>
    </row>
    <row r="203" spans="3:8" s="10" customFormat="1" ht="13.5">
      <c r="C203" s="11"/>
      <c r="F203" s="12"/>
      <c r="H203" s="12"/>
    </row>
    <row r="204" spans="3:8" s="10" customFormat="1" ht="13.5">
      <c r="C204" s="11"/>
      <c r="F204" s="12"/>
      <c r="H204" s="12"/>
    </row>
    <row r="205" spans="3:8" s="10" customFormat="1" ht="13.5">
      <c r="C205" s="11"/>
      <c r="F205" s="12"/>
      <c r="H205" s="12"/>
    </row>
    <row r="206" spans="3:8" s="10" customFormat="1" ht="13.5">
      <c r="C206" s="11"/>
      <c r="F206" s="12"/>
      <c r="H206" s="12"/>
    </row>
    <row r="207" spans="3:8" s="10" customFormat="1" ht="13.5">
      <c r="C207" s="11"/>
      <c r="F207" s="12"/>
      <c r="H207" s="12"/>
    </row>
    <row r="208" spans="3:8" s="10" customFormat="1" ht="13.5">
      <c r="C208" s="11"/>
      <c r="F208" s="12"/>
      <c r="H208" s="12"/>
    </row>
    <row r="209" spans="3:8" s="10" customFormat="1" ht="13.5">
      <c r="C209" s="11"/>
      <c r="F209" s="12"/>
      <c r="H209" s="12"/>
    </row>
  </sheetData>
  <sheetProtection/>
  <mergeCells count="1">
    <mergeCell ref="A1:I1"/>
  </mergeCells>
  <printOptions/>
  <pageMargins left="0.52" right="0.2755905511811024" top="0.41" bottom="0.5118110236220472" header="0.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gtjxxzx</dc:creator>
  <cp:keywords/>
  <dc:description/>
  <cp:lastModifiedBy>User</cp:lastModifiedBy>
  <cp:lastPrinted>2016-10-26T06:38:40Z</cp:lastPrinted>
  <dcterms:created xsi:type="dcterms:W3CDTF">1996-12-17T01:32:42Z</dcterms:created>
  <dcterms:modified xsi:type="dcterms:W3CDTF">2016-10-26T06:40:08Z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